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5"/>
  </bookViews>
  <sheets>
    <sheet name="Sheet3" sheetId="3" r:id="rId1"/>
    <sheet name="Sheet2" sheetId="5" r:id="rId2"/>
    <sheet name="Sheet4" sheetId="6" r:id="rId3"/>
    <sheet name="Sheet5" sheetId="7" r:id="rId4"/>
    <sheet name="132删除重复项" sheetId="8" r:id="rId5"/>
    <sheet name="合并" sheetId="9" r:id="rId6"/>
  </sheets>
  <definedNames>
    <definedName name="_xlnm._FilterDatabase" localSheetId="4" hidden="1">'132删除重复项'!$A$1:$E$135</definedName>
    <definedName name="_xlnm._FilterDatabase" localSheetId="5" hidden="1">合并!$A$5:$J$273</definedName>
    <definedName name="_xlnm._FilterDatabase" localSheetId="0" hidden="1">Sheet3!$A$1:$E$153</definedName>
    <definedName name="_xlnm.Print_Titles" localSheetId="5">合并!$5:$5</definedName>
    <definedName name="_xlnm.Print_Area" localSheetId="5">合并!$A$1:$J$274</definedName>
  </definedNames>
  <calcPr calcId="144525"/>
</workbook>
</file>

<file path=xl/sharedStrings.xml><?xml version="1.0" encoding="utf-8"?>
<sst xmlns="http://schemas.openxmlformats.org/spreadsheetml/2006/main" count="4942" uniqueCount="726">
  <si>
    <t>洛阳市乡村政务服务事项目录</t>
  </si>
  <si>
    <t>序号</t>
  </si>
  <si>
    <t>事项名称</t>
  </si>
  <si>
    <t>事项类型</t>
  </si>
  <si>
    <t>业务办理项层级</t>
  </si>
  <si>
    <t>市级指导部门</t>
  </si>
  <si>
    <t>职工参保登记（灵活就业人员新增）</t>
  </si>
  <si>
    <t>其他行政权力</t>
  </si>
  <si>
    <t>D</t>
  </si>
  <si>
    <t>洛阳市医疗保障局</t>
  </si>
  <si>
    <t>职工参保登记（灵活就业人员中断）</t>
  </si>
  <si>
    <t>职工参保登记（单位职工恢复）</t>
  </si>
  <si>
    <t>出具《参保凭证》</t>
  </si>
  <si>
    <t>公共服务</t>
  </si>
  <si>
    <t>职工参保登记（单位职工新增）</t>
  </si>
  <si>
    <t>职工参保登记（单位职工中断）</t>
  </si>
  <si>
    <t>初次兵役登记</t>
  </si>
  <si>
    <t>武装部</t>
  </si>
  <si>
    <t>农村土地承包及承包合同管理</t>
  </si>
  <si>
    <t>洛阳市农业农村局</t>
  </si>
  <si>
    <t>农村村民住宅用地审核</t>
  </si>
  <si>
    <t>行政许可</t>
  </si>
  <si>
    <t>洛阳市自然资源局</t>
  </si>
  <si>
    <t>村民住宅乡村建设规划许可证核发</t>
  </si>
  <si>
    <t>独生子女父母光荣证申领</t>
  </si>
  <si>
    <t>DE</t>
  </si>
  <si>
    <t>洛阳市卫生健康委员会</t>
  </si>
  <si>
    <t>生育登记服务证申领</t>
  </si>
  <si>
    <t>计划生育关怀抚慰金</t>
  </si>
  <si>
    <t>行政给付</t>
  </si>
  <si>
    <t>农村部分计划生育家庭奖励扶助（初审）</t>
  </si>
  <si>
    <t>城镇独生子女父母奖励扶助（初审）</t>
  </si>
  <si>
    <t>计划生育家庭特别扶助金（初审）</t>
  </si>
  <si>
    <t>劳动争议调解</t>
  </si>
  <si>
    <t>洛阳市人力资源和社会保障局</t>
  </si>
  <si>
    <t>城乡居民基本养老保险关系转移接续申请</t>
  </si>
  <si>
    <t>城乡居民养老保险待遇申领</t>
  </si>
  <si>
    <t>城乡居民养老保险参保登记</t>
  </si>
  <si>
    <t>个人权益记录查询打印（企业基本养老保险）</t>
  </si>
  <si>
    <t>个人权益记录查询打印（机关事业单位养老保险）</t>
  </si>
  <si>
    <t>企业人员中断社会保险关系</t>
  </si>
  <si>
    <t>企业职工参保登记（企业基本养老保险）</t>
  </si>
  <si>
    <t>社会保障卡启用</t>
  </si>
  <si>
    <t>社会保障卡密码修改与重置</t>
  </si>
  <si>
    <t>社会保障卡非卡面信息变更</t>
  </si>
  <si>
    <t>社会保障卡申领</t>
  </si>
  <si>
    <t>城镇企业职工基本养老保险关系转出</t>
  </si>
  <si>
    <t>城乡居民基本养老保险计划生育补贴</t>
  </si>
  <si>
    <t>企业社会保险注销登记</t>
  </si>
  <si>
    <t>城乡居民养老保险个人参保信息查询</t>
  </si>
  <si>
    <t>城乡居民养老保险待遇结算</t>
  </si>
  <si>
    <t>打印基本养老保险参保缴费凭证</t>
  </si>
  <si>
    <t>城乡居民养老待遇领取资格认证</t>
  </si>
  <si>
    <t>失业登记</t>
  </si>
  <si>
    <t>个人就业登记</t>
  </si>
  <si>
    <t>用人单位就业登记</t>
  </si>
  <si>
    <t>灵活就业困难人员社保补贴</t>
  </si>
  <si>
    <t>就业困难人员（零就业家庭）申请认定</t>
  </si>
  <si>
    <t>开业补贴</t>
  </si>
  <si>
    <t>创业担保贷款申请（个人创业）</t>
  </si>
  <si>
    <t>创业担保贷款申请（小微企业）</t>
  </si>
  <si>
    <t>对孤儿基本生活保障金的给付（初审）</t>
  </si>
  <si>
    <t>洛阳市民政局</t>
  </si>
  <si>
    <t>父母双方均死亡的孤儿认定（初审）</t>
  </si>
  <si>
    <t>行政确认</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</si>
  <si>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</si>
  <si>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</si>
  <si>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</si>
  <si>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</si>
  <si>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</si>
  <si>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老年人福利补贴（初审）</t>
  </si>
  <si>
    <t>特困人员认定（初审）</t>
  </si>
  <si>
    <t>特困人员救助供养金给付（初审）</t>
  </si>
  <si>
    <t>城乡最低生活保障对象认定（初审）</t>
  </si>
  <si>
    <t>最低生活保障金的给付（初审）</t>
  </si>
  <si>
    <r>
      <rPr>
        <sz val="11"/>
        <color rgb="FF000000"/>
        <rFont val="仿宋"/>
        <charset val="134"/>
      </rPr>
      <t>困难残疾人生活补贴</t>
    </r>
    <r>
      <rPr>
        <sz val="11"/>
        <color rgb="FF000000"/>
        <rFont val="Times New Roman"/>
        <charset val="134"/>
      </rPr>
      <t>(</t>
    </r>
    <r>
      <rPr>
        <sz val="11"/>
        <color rgb="FF000000"/>
        <rFont val="仿宋"/>
        <charset val="134"/>
      </rPr>
      <t>初审</t>
    </r>
    <r>
      <rPr>
        <sz val="11"/>
        <color rgb="FF000000"/>
        <rFont val="Times New Roman"/>
        <charset val="134"/>
      </rPr>
      <t>)</t>
    </r>
  </si>
  <si>
    <t>重度残疾人护理补贴（初审）</t>
  </si>
  <si>
    <t>临时救助对象认定（初审）</t>
  </si>
  <si>
    <t>临时救助金给付（初审）</t>
  </si>
  <si>
    <t>城市低收入家庭认定（低保边缘家庭）</t>
  </si>
  <si>
    <t>村民自治章程、村规民约备案</t>
  </si>
  <si>
    <t>三无残疾人救助（初审）</t>
  </si>
  <si>
    <t>洛阳市残疾人联合会</t>
  </si>
  <si>
    <t>残疾儿童康复救助（初审）</t>
  </si>
  <si>
    <t>城乡居民参保登记</t>
  </si>
  <si>
    <r>
      <rPr>
        <sz val="11"/>
        <color rgb="FF000000"/>
        <rFont val="仿宋"/>
        <charset val="134"/>
      </rPr>
      <t>城乡居民参保登记</t>
    </r>
    <r>
      <rPr>
        <sz val="11"/>
        <color rgb="FF000000"/>
        <rFont val="Times New Roman"/>
        <charset val="134"/>
      </rPr>
      <t>-</t>
    </r>
    <r>
      <rPr>
        <sz val="11"/>
        <color rgb="FF000000"/>
        <rFont val="仿宋"/>
        <charset val="134"/>
      </rPr>
      <t>父母一方参加居民医保的新生儿参保</t>
    </r>
  </si>
  <si>
    <r>
      <rPr>
        <sz val="11"/>
        <color rgb="FF000000"/>
        <rFont val="仿宋"/>
        <charset val="134"/>
      </rPr>
      <t>城乡居民参保登记</t>
    </r>
    <r>
      <rPr>
        <sz val="11"/>
        <color rgb="FF000000"/>
        <rFont val="Times New Roman"/>
        <charset val="134"/>
      </rPr>
      <t>-</t>
    </r>
    <r>
      <rPr>
        <sz val="11"/>
        <color rgb="FF000000"/>
        <rFont val="仿宋"/>
        <charset val="134"/>
      </rPr>
      <t>父母非当地城乡居民医保的新生儿参保</t>
    </r>
  </si>
  <si>
    <t>城乡居民参保信息变更登记（非关键信息变更）</t>
  </si>
  <si>
    <t>参保人员参保信息查询（个人缴费信息查询）</t>
  </si>
  <si>
    <t>参保人员参保信息查询（基本信息查询）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</si>
  <si>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</si>
  <si>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</si>
  <si>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</si>
  <si>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</si>
  <si>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</si>
  <si>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参保单位参保信息查询（基本信息查询）</t>
  </si>
  <si>
    <t>参保单位参保信息查询（单位缴费信息查询）</t>
  </si>
  <si>
    <t>参保单位参保信息查询（单位封锁信息查询）</t>
  </si>
  <si>
    <t>参保单位参保信息查询（单位参保证明打印）</t>
  </si>
  <si>
    <t>参保单位参保信息查询（参保信息查询）</t>
  </si>
  <si>
    <t>个体工商户设立登记</t>
  </si>
  <si>
    <t>洛阳市市场监督管理局</t>
  </si>
  <si>
    <t>个体工商户变更（换照）登记</t>
  </si>
  <si>
    <t>个体工商户注销登记</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</si>
  <si>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</si>
  <si>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</si>
  <si>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</si>
  <si>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</si>
  <si>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</si>
  <si>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</si>
  <si>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食品小经营店登记</t>
  </si>
  <si>
    <t>食品小摊点备案</t>
  </si>
  <si>
    <t>食品生产加工小作坊登记</t>
  </si>
  <si>
    <t>户口登记（变更民族成分）</t>
  </si>
  <si>
    <t>洛阳市公安局</t>
  </si>
  <si>
    <t>户口登记（变更姓名）</t>
  </si>
  <si>
    <t>户口登记（变更性别）</t>
  </si>
  <si>
    <t>户口登记（变更户主或与户主关系）</t>
  </si>
  <si>
    <t>户口登记（变更出生日期）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</si>
  <si>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</si>
  <si>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</si>
  <si>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</si>
  <si>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</si>
  <si>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</si>
  <si>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</si>
  <si>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</si>
  <si>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</si>
  <si>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</si>
  <si>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</si>
  <si>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户口登记（变更文化程度）</t>
  </si>
  <si>
    <t>户口登记（变更婚姻状况）</t>
  </si>
  <si>
    <t>转业、复员、退伍入户（回原籍）</t>
  </si>
  <si>
    <t>转业、复员、退伍入户（异地入户）</t>
  </si>
  <si>
    <t>分户、立户（购房）</t>
  </si>
  <si>
    <t>分户、立户（结婚）</t>
  </si>
  <si>
    <t>分户、立户（离婚）</t>
  </si>
  <si>
    <r>
      <rPr>
        <sz val="11"/>
        <color rgb="FF000000"/>
        <rFont val="仿宋"/>
        <charset val="134"/>
      </rPr>
      <t>分户、立户（结婚</t>
    </r>
    <r>
      <rPr>
        <sz val="11"/>
        <color rgb="FF000000"/>
        <rFont val="Times New Roman"/>
        <charset val="134"/>
      </rPr>
      <t>-</t>
    </r>
    <r>
      <rPr>
        <sz val="11"/>
        <color rgb="FF000000"/>
        <rFont val="仿宋"/>
        <charset val="134"/>
      </rPr>
      <t>户口簿无法证明亲属关系）</t>
    </r>
  </si>
  <si>
    <r>
      <rPr>
        <sz val="11"/>
        <color rgb="FF000000"/>
        <rFont val="仿宋"/>
        <charset val="134"/>
      </rPr>
      <t>分户、立户（购房</t>
    </r>
    <r>
      <rPr>
        <sz val="11"/>
        <color rgb="FF000000"/>
        <rFont val="Times New Roman"/>
        <charset val="134"/>
      </rPr>
      <t>-</t>
    </r>
    <r>
      <rPr>
        <sz val="11"/>
        <color rgb="FF000000"/>
        <rFont val="仿宋"/>
        <charset val="134"/>
      </rPr>
      <t>户口簿无法证明亲属关系）</t>
    </r>
  </si>
  <si>
    <t>误删除恢复户口</t>
  </si>
  <si>
    <t>删除户口</t>
  </si>
  <si>
    <t>亲属关系证明</t>
  </si>
  <si>
    <t>购房入户</t>
  </si>
  <si>
    <t>工作调动入户</t>
  </si>
  <si>
    <t>夫妻投靠</t>
  </si>
  <si>
    <t>父母投靠子女</t>
  </si>
  <si>
    <t>子女投靠父母</t>
  </si>
  <si>
    <t>务工人员入户</t>
  </si>
  <si>
    <t>大中专院校录取学生迁出户口</t>
  </si>
  <si>
    <t>大中专院校录取学生迁入户口</t>
  </si>
  <si>
    <t>大中专院校毕业学生迁入户口</t>
  </si>
  <si>
    <t>大中专院校毕业学生迁出户口</t>
  </si>
  <si>
    <t>迁移证补发</t>
  </si>
  <si>
    <t>准迁证补发</t>
  </si>
  <si>
    <r>
      <rPr>
        <sz val="11"/>
        <color rgb="FF000000"/>
        <rFont val="仿宋"/>
        <charset val="134"/>
      </rPr>
      <t>户口迁出</t>
    </r>
    <r>
      <rPr>
        <sz val="11"/>
        <color rgb="FF000000"/>
        <rFont val="Times New Roman"/>
        <charset val="134"/>
      </rPr>
      <t>-</t>
    </r>
    <r>
      <rPr>
        <sz val="11"/>
        <color rgb="FF000000"/>
        <rFont val="仿宋"/>
        <charset val="134"/>
      </rPr>
      <t>迁往市（县）外（有准迁证）</t>
    </r>
  </si>
  <si>
    <t>户口迁入</t>
  </si>
  <si>
    <t>对新出生婴儿办理出生登记（国内出生）</t>
  </si>
  <si>
    <t>对新出生婴儿办理出生登记（国外出生）</t>
  </si>
  <si>
    <t>死亡、宣告死亡人员办理户口注销</t>
  </si>
  <si>
    <t>宣告失踪人员办理户口注销</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</si>
  <si>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</si>
  <si>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</si>
  <si>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</si>
  <si>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</si>
  <si>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</si>
  <si>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</si>
  <si>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</si>
  <si>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暂住登记（出租房屋）</t>
  </si>
  <si>
    <t>暂住登记（自有房屋）</t>
  </si>
  <si>
    <t>暂住登记（学校就读）</t>
  </si>
  <si>
    <t>暂住登记（亲属房屋）</t>
  </si>
  <si>
    <t>暂住登记（单位内部）</t>
  </si>
  <si>
    <t>居住证核发</t>
  </si>
  <si>
    <t>居住证签注</t>
  </si>
  <si>
    <r>
      <rPr>
        <sz val="12"/>
        <color rgb="FF000000"/>
        <rFont val="仿宋_GB2312"/>
        <charset val="134"/>
      </rPr>
      <t>事实无人抚养儿童基本生活保障补贴金的给付（初审）</t>
    </r>
  </si>
  <si>
    <r>
      <rPr>
        <sz val="12"/>
        <color rgb="FF000000"/>
        <rFont val="仿宋_GB2312"/>
        <charset val="134"/>
      </rPr>
      <t>行政给付</t>
    </r>
  </si>
  <si>
    <r>
      <rPr>
        <sz val="12"/>
        <color rgb="FF000000"/>
        <rFont val="Times New Roman"/>
        <charset val="134"/>
      </rPr>
      <t>DE</t>
    </r>
  </si>
  <si>
    <r>
      <rPr>
        <sz val="12"/>
        <color rgb="FF000000"/>
        <rFont val="仿宋_GB2312"/>
        <charset val="134"/>
      </rPr>
      <t>市民政局</t>
    </r>
  </si>
  <si>
    <r>
      <rPr>
        <sz val="12"/>
        <color rgb="FF000000"/>
        <rFont val="仿宋_GB2312"/>
        <charset val="134"/>
      </rPr>
      <t>事实无人抚养儿童认定</t>
    </r>
  </si>
  <si>
    <r>
      <rPr>
        <sz val="12"/>
        <color rgb="FF000000"/>
        <rFont val="仿宋_GB2312"/>
        <charset val="134"/>
      </rPr>
      <t>行政确认</t>
    </r>
  </si>
  <si>
    <r>
      <rPr>
        <sz val="12"/>
        <color rgb="FF000000"/>
        <rFont val="仿宋_GB2312"/>
        <charset val="134"/>
      </rPr>
      <t>部分60岁以上农村籍退役士兵生活补助</t>
    </r>
  </si>
  <si>
    <r>
      <rPr>
        <sz val="12"/>
        <color rgb="FF000000"/>
        <rFont val="仿宋_GB2312"/>
        <charset val="134"/>
      </rPr>
      <t>市退役军人事务局</t>
    </r>
  </si>
  <si>
    <r>
      <rPr>
        <sz val="12"/>
        <color rgb="FF000000"/>
        <rFont val="仿宋_GB2312"/>
        <charset val="134"/>
      </rPr>
      <t>部分60岁以上烈士子女生活补助</t>
    </r>
  </si>
  <si>
    <r>
      <rPr>
        <sz val="12"/>
        <color rgb="FF000000"/>
        <rFont val="仿宋"/>
        <charset val="134"/>
      </rPr>
      <t>行政给付</t>
    </r>
  </si>
  <si>
    <r>
      <rPr>
        <sz val="12"/>
        <color rgb="FF000000"/>
        <rFont val="仿宋_GB2312"/>
        <charset val="134"/>
      </rPr>
      <t>退役军人和其他优抚对象建档立卡暨优待证申领</t>
    </r>
  </si>
  <si>
    <r>
      <rPr>
        <sz val="12"/>
        <color rgb="FF000000"/>
        <rFont val="仿宋"/>
        <charset val="134"/>
      </rPr>
      <t>公共服务</t>
    </r>
  </si>
  <si>
    <r>
      <rPr>
        <sz val="12"/>
        <color rgb="FF000000"/>
        <rFont val="仿宋_GB2312"/>
        <charset val="134"/>
      </rPr>
      <t>机关事业单位退休人员养老金领取资格认证</t>
    </r>
  </si>
  <si>
    <r>
      <rPr>
        <sz val="12"/>
        <color rgb="FF000000"/>
        <rFont val="仿宋_GB2312"/>
        <charset val="134"/>
      </rPr>
      <t>公共服务</t>
    </r>
  </si>
  <si>
    <r>
      <rPr>
        <sz val="12"/>
        <color rgb="FF000000"/>
        <rFont val="仿宋_GB2312"/>
        <charset val="134"/>
      </rPr>
      <t>市人社局</t>
    </r>
  </si>
  <si>
    <r>
      <rPr>
        <sz val="12"/>
        <color rgb="FF000000"/>
        <rFont val="仿宋_GB2312"/>
        <charset val="134"/>
      </rPr>
      <t>供养直系亲属进行待遇领取资格认证</t>
    </r>
  </si>
  <si>
    <r>
      <rPr>
        <sz val="12"/>
        <color rgb="FF000000"/>
        <rFont val="仿宋_GB2312"/>
        <charset val="134"/>
      </rPr>
      <t>企业离退休人员进行养老金领取资格认证</t>
    </r>
  </si>
  <si>
    <r>
      <rPr>
        <sz val="12"/>
        <color rgb="FF000000"/>
        <rFont val="仿宋_GB2312"/>
        <charset val="134"/>
      </rPr>
      <t>残疾人证办理、换领、注销</t>
    </r>
  </si>
  <si>
    <r>
      <rPr>
        <sz val="12"/>
        <color rgb="FF000000"/>
        <rFont val="仿宋_GB2312"/>
        <charset val="134"/>
      </rPr>
      <t>市残联</t>
    </r>
  </si>
  <si>
    <r>
      <rPr>
        <sz val="12"/>
        <color rgb="FF000000"/>
        <rFont val="仿宋_GB2312"/>
        <charset val="134"/>
      </rPr>
      <t>残疾人“两项补贴”</t>
    </r>
  </si>
  <si>
    <r>
      <rPr>
        <sz val="12"/>
        <color rgb="FF000000"/>
        <rFont val="仿宋_GB2312"/>
        <charset val="134"/>
      </rPr>
      <t>单位参保登记（新参保登记）</t>
    </r>
  </si>
  <si>
    <r>
      <rPr>
        <sz val="12"/>
        <color rgb="FF000000"/>
        <rFont val="Times New Roman"/>
        <charset val="134"/>
      </rPr>
      <t>D</t>
    </r>
  </si>
  <si>
    <r>
      <rPr>
        <sz val="12"/>
        <color rgb="FF000000"/>
        <rFont val="仿宋_GB2312"/>
        <charset val="134"/>
      </rPr>
      <t>市医保局</t>
    </r>
  </si>
  <si>
    <r>
      <rPr>
        <sz val="12"/>
        <color rgb="FF000000"/>
        <rFont val="仿宋_GB2312"/>
        <charset val="134"/>
      </rPr>
      <t>单位参保登记（暂停参保）</t>
    </r>
  </si>
  <si>
    <r>
      <rPr>
        <sz val="12"/>
        <color rgb="FF000000"/>
        <rFont val="仿宋_GB2312"/>
        <charset val="134"/>
      </rPr>
      <t>单位参保登记（注销登记）</t>
    </r>
  </si>
  <si>
    <r>
      <rPr>
        <sz val="12"/>
        <color rgb="FF000000"/>
        <rFont val="仿宋_GB2312"/>
        <charset val="134"/>
      </rPr>
      <t>职工参保登记（单位职工新增）</t>
    </r>
  </si>
  <si>
    <r>
      <rPr>
        <sz val="12"/>
        <color rgb="FF000000"/>
        <rFont val="仿宋_GB2312"/>
        <charset val="134"/>
      </rPr>
      <t>职工参保登记（单位职工中断）</t>
    </r>
  </si>
  <si>
    <r>
      <rPr>
        <sz val="12"/>
        <color rgb="FF000000"/>
        <rFont val="仿宋_GB2312"/>
        <charset val="134"/>
      </rPr>
      <t>职工参保登记（单位职工终止）</t>
    </r>
  </si>
  <si>
    <t>职工参保登记（1-6级残疾军人身份信息维护）</t>
  </si>
  <si>
    <r>
      <rPr>
        <sz val="12"/>
        <color rgb="FF000000"/>
        <rFont val="仿宋_GB2312"/>
        <charset val="134"/>
      </rPr>
      <t>职工参保登记（灵活就业人员终止）</t>
    </r>
  </si>
  <si>
    <t>单位参保信息变更登记（非关键信息变更）</t>
  </si>
  <si>
    <t>单位参保信息变更登记（单位银行账户信息维护）</t>
  </si>
  <si>
    <r>
      <rPr>
        <sz val="12"/>
        <color rgb="FF000000"/>
        <rFont val="仿宋_GB2312"/>
        <charset val="134"/>
      </rPr>
      <t>职工参保信息变更登记（非关键信息变更）</t>
    </r>
  </si>
  <si>
    <r>
      <rPr>
        <sz val="12"/>
        <color rgb="FF000000"/>
        <rFont val="仿宋_GB2312"/>
        <charset val="134"/>
      </rPr>
      <t>职工参保信息变更登记（职工银行账户信息维护）</t>
    </r>
  </si>
  <si>
    <r>
      <rPr>
        <sz val="12"/>
        <color rgb="FF000000"/>
        <rFont val="仿宋_GB2312"/>
        <charset val="134"/>
      </rPr>
      <t>参保单位参保信息查询（基本信息查询）</t>
    </r>
  </si>
  <si>
    <r>
      <rPr>
        <sz val="12"/>
        <color rgb="FF000000"/>
        <rFont val="仿宋_GB2312"/>
        <charset val="134"/>
      </rPr>
      <t>参保单位参保信息查询（参保信息查询）</t>
    </r>
  </si>
  <si>
    <r>
      <rPr>
        <sz val="12"/>
        <color rgb="FF000000"/>
        <rFont val="仿宋_GB2312"/>
        <charset val="134"/>
      </rPr>
      <t>参保单位参保信息查询（单位缴费信息查询）</t>
    </r>
  </si>
  <si>
    <r>
      <rPr>
        <sz val="12"/>
        <color rgb="FF000000"/>
        <rFont val="仿宋_GB2312"/>
        <charset val="134"/>
      </rPr>
      <t>参保单位参保信息查询（单位参保证明打印）</t>
    </r>
  </si>
  <si>
    <r>
      <rPr>
        <sz val="12"/>
        <color rgb="FF000000"/>
        <rFont val="仿宋_GB2312"/>
        <charset val="134"/>
      </rPr>
      <t>参保人员参保信息查询（基本信息查询）</t>
    </r>
  </si>
  <si>
    <r>
      <rPr>
        <sz val="12"/>
        <color rgb="FF000000"/>
        <rFont val="仿宋_GB2312"/>
        <charset val="134"/>
      </rPr>
      <t>参保人员参保信息查询（参保信息查询）</t>
    </r>
  </si>
  <si>
    <r>
      <rPr>
        <sz val="12"/>
        <color rgb="FF000000"/>
        <rFont val="仿宋_GB2312"/>
        <charset val="134"/>
      </rPr>
      <t>参保人员参保信息查询（个人缴费明细查询及打印）</t>
    </r>
  </si>
  <si>
    <r>
      <rPr>
        <sz val="12"/>
        <color rgb="FF000000"/>
        <rFont val="仿宋_GB2312"/>
        <charset val="134"/>
      </rPr>
      <t>参保人员参保信息查询（视同、转入信息查询）</t>
    </r>
  </si>
  <si>
    <r>
      <rPr>
        <sz val="12"/>
        <color rgb="FF000000"/>
        <rFont val="仿宋_GB2312"/>
        <charset val="134"/>
      </rPr>
      <t>参保人员参保信息查询（个人参保证明打印）</t>
    </r>
  </si>
  <si>
    <r>
      <rPr>
        <sz val="12"/>
        <color rgb="FF000000"/>
        <rFont val="仿宋_GB2312"/>
        <charset val="134"/>
      </rPr>
      <t>个人消费记录查询</t>
    </r>
  </si>
  <si>
    <r>
      <rPr>
        <sz val="12"/>
        <color rgb="FF000000"/>
        <rFont val="仿宋_GB2312"/>
        <charset val="134"/>
      </rPr>
      <t>个人账户变动查询</t>
    </r>
  </si>
  <si>
    <r>
      <rPr>
        <sz val="12"/>
        <color rgb="FF000000"/>
        <rFont val="仿宋_GB2312"/>
        <charset val="134"/>
      </rPr>
      <t>医保电子凭证上传</t>
    </r>
  </si>
  <si>
    <r>
      <rPr>
        <sz val="12"/>
        <color rgb="FF000000"/>
        <rFont val="仿宋_GB2312"/>
        <charset val="134"/>
      </rPr>
      <t>医保电子凭证激活</t>
    </r>
  </si>
  <si>
    <r>
      <rPr>
        <sz val="12"/>
        <color rgb="FF000000"/>
        <rFont val="仿宋_GB2312"/>
        <charset val="134"/>
      </rPr>
      <t>出具《参保凭证》</t>
    </r>
  </si>
  <si>
    <r>
      <rPr>
        <sz val="12"/>
        <color rgb="FF000000"/>
        <rFont val="仿宋_GB2312"/>
        <charset val="134"/>
      </rPr>
      <t>医保关系转入申请</t>
    </r>
  </si>
  <si>
    <r>
      <rPr>
        <sz val="12"/>
        <color rgb="FF000000"/>
        <rFont val="仿宋_GB2312"/>
        <charset val="134"/>
      </rPr>
      <t>医保关系转出申请</t>
    </r>
  </si>
  <si>
    <r>
      <rPr>
        <sz val="12"/>
        <color rgb="FF000000"/>
        <rFont val="仿宋_GB2312"/>
        <charset val="134"/>
      </rPr>
      <t>账户共济管理（家庭信息维护、查询）</t>
    </r>
  </si>
  <si>
    <r>
      <rPr>
        <sz val="12"/>
        <color rgb="FF000000"/>
        <rFont val="仿宋_GB2312"/>
        <charset val="134"/>
      </rPr>
      <t>账户共济管理（家庭成员信息维护、查询）</t>
    </r>
  </si>
  <si>
    <r>
      <rPr>
        <sz val="12"/>
        <color rgb="FF000000"/>
        <rFont val="仿宋_GB2312"/>
        <charset val="134"/>
      </rPr>
      <t>账户共济管理（家庭成员账户绑定、解绑）</t>
    </r>
  </si>
  <si>
    <r>
      <rPr>
        <sz val="12"/>
        <color rgb="FF000000"/>
        <rFont val="仿宋_GB2312"/>
        <charset val="134"/>
      </rPr>
      <t>异地安置退休人员备案</t>
    </r>
  </si>
  <si>
    <r>
      <rPr>
        <sz val="12"/>
        <color rgb="FF000000"/>
        <rFont val="仿宋_GB2312"/>
        <charset val="134"/>
      </rPr>
      <t>异地长期居住人员备案</t>
    </r>
  </si>
  <si>
    <r>
      <rPr>
        <sz val="12"/>
        <color rgb="FF000000"/>
        <rFont val="仿宋_GB2312"/>
        <charset val="134"/>
      </rPr>
      <t>常驻异地工作人员备案</t>
    </r>
  </si>
  <si>
    <r>
      <rPr>
        <sz val="12"/>
        <color rgb="FF000000"/>
        <rFont val="仿宋_GB2312"/>
        <charset val="134"/>
      </rPr>
      <t>异地转诊就医人员备案</t>
    </r>
  </si>
  <si>
    <r>
      <rPr>
        <sz val="12"/>
        <color rgb="FF000000"/>
        <rFont val="仿宋_GB2312"/>
        <charset val="134"/>
      </rPr>
      <t>异地急诊抢救人员备案</t>
    </r>
  </si>
  <si>
    <r>
      <rPr>
        <sz val="12"/>
        <color rgb="FF000000"/>
        <rFont val="仿宋_GB2312"/>
        <charset val="134"/>
      </rPr>
      <t>其他临时外出就医人员备案</t>
    </r>
  </si>
  <si>
    <r>
      <rPr>
        <sz val="12"/>
        <color rgb="FF000000"/>
        <rFont val="仿宋_GB2312"/>
        <charset val="134"/>
      </rPr>
      <t>门诊重特大疾病待遇享受信息查询</t>
    </r>
  </si>
  <si>
    <r>
      <rPr>
        <sz val="12"/>
        <color rgb="FF000000"/>
        <rFont val="仿宋_GB2312"/>
        <charset val="134"/>
      </rPr>
      <t>门诊慢性病待遇享受信息查询</t>
    </r>
  </si>
  <si>
    <r>
      <rPr>
        <sz val="12"/>
        <color rgb="FF000000"/>
        <rFont val="仿宋_GB2312"/>
        <charset val="134"/>
      </rPr>
      <t>门诊特定药品待遇享受信息查询</t>
    </r>
  </si>
  <si>
    <r>
      <rPr>
        <sz val="12"/>
        <color rgb="FF000000"/>
        <rFont val="仿宋_GB2312"/>
        <charset val="134"/>
      </rPr>
      <t>居民门诊两病待遇认定</t>
    </r>
  </si>
  <si>
    <r>
      <rPr>
        <sz val="12"/>
        <color rgb="FF000000"/>
        <rFont val="仿宋_GB2312"/>
        <charset val="134"/>
      </rPr>
      <t>居民就医定点医疗机构登记</t>
    </r>
  </si>
  <si>
    <r>
      <rPr>
        <sz val="12"/>
        <color rgb="FF000000"/>
        <rFont val="仿宋_GB2312"/>
        <charset val="134"/>
      </rPr>
      <t>居民门诊两病待遇享受信息查询</t>
    </r>
  </si>
  <si>
    <r>
      <rPr>
        <sz val="12"/>
        <color rgb="FF000000"/>
        <rFont val="仿宋_GB2312"/>
        <charset val="134"/>
      </rPr>
      <t>门诊慢性病费用报销</t>
    </r>
  </si>
  <si>
    <r>
      <rPr>
        <sz val="12"/>
        <color rgb="FF000000"/>
        <rFont val="仿宋_GB2312"/>
        <charset val="134"/>
      </rPr>
      <t>门诊重特大疾病费用报销</t>
    </r>
  </si>
  <si>
    <r>
      <rPr>
        <sz val="12"/>
        <color rgb="FF000000"/>
        <rFont val="仿宋_GB2312"/>
        <charset val="134"/>
      </rPr>
      <t>门诊特定药品费用报销</t>
    </r>
  </si>
  <si>
    <r>
      <rPr>
        <sz val="12"/>
        <color rgb="FF000000"/>
        <rFont val="仿宋_GB2312"/>
        <charset val="134"/>
      </rPr>
      <t>门诊急抢救费用报销</t>
    </r>
  </si>
  <si>
    <r>
      <rPr>
        <sz val="12"/>
        <color rgb="FF000000"/>
        <rFont val="仿宋_GB2312"/>
        <charset val="134"/>
      </rPr>
      <t>门诊统筹费用报销</t>
    </r>
  </si>
  <si>
    <r>
      <rPr>
        <sz val="12"/>
        <color rgb="FF000000"/>
        <rFont val="仿宋_GB2312"/>
        <charset val="134"/>
      </rPr>
      <t>住院费用报销（本地）</t>
    </r>
  </si>
  <si>
    <r>
      <rPr>
        <sz val="12"/>
        <color rgb="FF000000"/>
        <rFont val="仿宋_GB2312"/>
        <charset val="134"/>
      </rPr>
      <t>住院费用报销（异地）</t>
    </r>
  </si>
  <si>
    <r>
      <rPr>
        <sz val="12"/>
        <color rgb="FF000000"/>
        <rFont val="仿宋_GB2312"/>
        <charset val="134"/>
      </rPr>
      <t>个人零星报销单据打印</t>
    </r>
  </si>
  <si>
    <r>
      <rPr>
        <sz val="12"/>
        <color rgb="FF000000"/>
        <rFont val="仿宋_GB2312"/>
        <charset val="134"/>
      </rPr>
      <t>个人就诊信息查询</t>
    </r>
  </si>
  <si>
    <r>
      <rPr>
        <sz val="12"/>
        <color rgb="FF000000"/>
        <rFont val="仿宋_GB2312"/>
        <charset val="134"/>
      </rPr>
      <t>个人结算信息查询</t>
    </r>
  </si>
  <si>
    <r>
      <rPr>
        <sz val="12"/>
        <color rgb="FF000000"/>
        <rFont val="仿宋_GB2312"/>
        <charset val="134"/>
      </rPr>
      <t>产前检查费支付</t>
    </r>
  </si>
  <si>
    <r>
      <rPr>
        <sz val="12"/>
        <color rgb="FF000000"/>
        <rFont val="仿宋_GB2312"/>
        <charset val="134"/>
      </rPr>
      <t>生育医疗费支付</t>
    </r>
  </si>
  <si>
    <r>
      <rPr>
        <sz val="12"/>
        <color rgb="FF000000"/>
        <rFont val="仿宋_GB2312"/>
        <charset val="134"/>
      </rPr>
      <t>计划生育医疗费支付</t>
    </r>
  </si>
  <si>
    <r>
      <rPr>
        <sz val="12"/>
        <color rgb="FF000000"/>
        <rFont val="仿宋_GB2312"/>
        <charset val="134"/>
      </rPr>
      <t>生育津贴支付</t>
    </r>
  </si>
  <si>
    <r>
      <rPr>
        <sz val="12"/>
        <color rgb="FF000000"/>
        <rFont val="仿宋_GB2312"/>
        <charset val="134"/>
      </rPr>
      <t>一次性生育补助金支付</t>
    </r>
  </si>
  <si>
    <r>
      <rPr>
        <sz val="12"/>
        <color rgb="FF000000"/>
        <rFont val="仿宋_GB2312"/>
        <charset val="134"/>
      </rPr>
      <t>生育并发症医疗费支付</t>
    </r>
  </si>
  <si>
    <r>
      <rPr>
        <sz val="12"/>
        <color rgb="FF000000"/>
        <rFont val="仿宋_GB2312"/>
        <charset val="134"/>
      </rPr>
      <t>计划生育津贴支付</t>
    </r>
  </si>
  <si>
    <r>
      <rPr>
        <sz val="12"/>
        <color rgb="FF000000"/>
        <rFont val="仿宋_GB2312"/>
        <charset val="134"/>
      </rPr>
      <t>生育津贴结算单打印（个人）</t>
    </r>
  </si>
  <si>
    <r>
      <rPr>
        <sz val="12"/>
        <color rgb="FF000000"/>
        <rFont val="仿宋_GB2312"/>
        <charset val="134"/>
      </rPr>
      <t>生育津贴结算单打印（单位）</t>
    </r>
  </si>
  <si>
    <r>
      <rPr>
        <sz val="12"/>
        <color rgb="FF000000"/>
        <rFont val="仿宋_GB2312"/>
        <charset val="134"/>
      </rPr>
      <t>城乡居民参保登记（一般新增）</t>
    </r>
  </si>
  <si>
    <r>
      <rPr>
        <sz val="12"/>
        <color rgb="FF000000"/>
        <rFont val="仿宋_GB2312"/>
        <charset val="134"/>
      </rPr>
      <t>城乡居民参保登记（大学生参保）</t>
    </r>
  </si>
  <si>
    <r>
      <rPr>
        <sz val="12"/>
        <color rgb="FF000000"/>
        <rFont val="仿宋_GB2312"/>
        <charset val="134"/>
      </rPr>
      <t>城乡居民参保登记-父母未参加统筹区内基本医疗保险的新生儿参保</t>
    </r>
  </si>
  <si>
    <r>
      <rPr>
        <sz val="12"/>
        <color rgb="FF000000"/>
        <rFont val="仿宋_GB2312"/>
        <charset val="134"/>
      </rPr>
      <t>城乡居民参保登记-父母至少一方参加统筹区内基本医疗保险的新生儿参保</t>
    </r>
  </si>
  <si>
    <t>城乡居民参保信息变更登记（关键信息变更）</t>
  </si>
  <si>
    <r>
      <rPr>
        <sz val="12"/>
        <color rgb="FF000000"/>
        <rFont val="仿宋_GB2312"/>
        <charset val="134"/>
      </rPr>
      <t>城乡居民参保登记（统筹区内跨区县流动）</t>
    </r>
  </si>
  <si>
    <r>
      <rPr>
        <sz val="12"/>
        <color rgb="FF000000"/>
        <rFont val="仿宋_GB2312"/>
        <charset val="134"/>
      </rPr>
      <t>医疗救助人员登记</t>
    </r>
  </si>
  <si>
    <r>
      <rPr>
        <sz val="12"/>
        <color rgb="FF000000"/>
        <rFont val="仿宋_GB2312"/>
        <charset val="134"/>
      </rPr>
      <t>居民特殊缴费核定</t>
    </r>
  </si>
  <si>
    <r>
      <rPr>
        <sz val="12"/>
        <color rgb="FF000000"/>
        <rFont val="仿宋_GB2312"/>
        <charset val="134"/>
      </rPr>
      <t>城乡居民医疗保险费退费</t>
    </r>
  </si>
  <si>
    <r>
      <rPr>
        <sz val="12"/>
        <color rgb="FF000000"/>
        <rFont val="仿宋_GB2312"/>
        <charset val="134"/>
      </rPr>
      <t>城乡居民银行账户信息维护</t>
    </r>
  </si>
  <si>
    <r>
      <rPr>
        <sz val="12"/>
        <color rgb="FF000000"/>
        <rFont val="仿宋_GB2312"/>
        <charset val="134"/>
      </rPr>
      <t>城乡居民参保登记（暂停参保）</t>
    </r>
  </si>
  <si>
    <r>
      <rPr>
        <sz val="12"/>
        <color rgb="FF000000"/>
        <rFont val="仿宋_GB2312"/>
        <charset val="134"/>
      </rPr>
      <t>城乡居民参保登记（终止参保）</t>
    </r>
  </si>
  <si>
    <r>
      <rPr>
        <sz val="12"/>
        <color rgb="FF000000"/>
        <rFont val="仿宋_GB2312"/>
        <charset val="134"/>
      </rPr>
      <t>全额资助参加居民医保</t>
    </r>
  </si>
  <si>
    <r>
      <rPr>
        <sz val="12"/>
        <color rgb="FF000000"/>
        <rFont val="仿宋_GB2312"/>
        <charset val="134"/>
      </rPr>
      <t>定额资助参加居民医保</t>
    </r>
  </si>
  <si>
    <r>
      <rPr>
        <sz val="12"/>
        <color rgb="FF000000"/>
        <rFont val="仿宋_GB2312"/>
        <charset val="134"/>
      </rPr>
      <t>医疗救助对象门诊救助费用报销</t>
    </r>
  </si>
  <si>
    <r>
      <rPr>
        <sz val="12"/>
        <color rgb="FF000000"/>
        <rFont val="仿宋_GB2312"/>
        <charset val="134"/>
      </rPr>
      <t>医疗救助对象住院救助费用报销</t>
    </r>
  </si>
  <si>
    <r>
      <rPr>
        <sz val="12"/>
        <color rgb="FF000000"/>
        <rFont val="仿宋_GB2312"/>
        <charset val="134"/>
      </rPr>
      <t>低保边缘家庭成员、农村易返贫致贫人口、因病致贫重病患者等人员首次门诊费用报销</t>
    </r>
  </si>
  <si>
    <r>
      <rPr>
        <sz val="12"/>
        <color rgb="FF000000"/>
        <rFont val="仿宋_GB2312"/>
        <charset val="134"/>
      </rPr>
      <t>低保边缘家庭成员、农村易返贫致贫人口、因病致贫重病患者等人员首次住院费用报销</t>
    </r>
  </si>
  <si>
    <r>
      <rPr>
        <sz val="12"/>
        <color rgb="FF000000"/>
        <rFont val="仿宋_GB2312"/>
        <charset val="134"/>
      </rPr>
      <t>离休干部异地长期居住人员备案</t>
    </r>
  </si>
  <si>
    <r>
      <rPr>
        <sz val="12"/>
        <color rgb="FF000000"/>
        <rFont val="仿宋_GB2312"/>
        <charset val="134"/>
      </rPr>
      <t>离休干部转诊转院备案</t>
    </r>
  </si>
  <si>
    <r>
      <rPr>
        <sz val="12"/>
        <color rgb="FF000000"/>
        <rFont val="仿宋_GB2312"/>
        <charset val="134"/>
      </rPr>
      <t>离休干部减员登记</t>
    </r>
  </si>
  <si>
    <r>
      <rPr>
        <sz val="12"/>
        <color rgb="FF000000"/>
        <rFont val="仿宋_GB2312"/>
        <charset val="134"/>
      </rPr>
      <t>城乡居民参保信息变更登记（关键信息变更）</t>
    </r>
  </si>
  <si>
    <r>
      <rPr>
        <sz val="12"/>
        <color rgb="FF000000"/>
        <rFont val="仿宋_GB2312"/>
        <charset val="134"/>
      </rPr>
      <t>城乡居民参保信息变更登记（非关键信息变更）</t>
    </r>
  </si>
  <si>
    <t>通用目录事项名称（主项）</t>
  </si>
  <si>
    <t>通用目录事项名称（子项）</t>
  </si>
  <si>
    <t>通用目录事项类型</t>
  </si>
  <si>
    <t>业务办理项名称</t>
  </si>
  <si>
    <t>基本医疗保险参保和变更登记</t>
  </si>
  <si>
    <t>职工参保登记</t>
  </si>
  <si>
    <t>基本医疗保险关系转移接续</t>
  </si>
  <si>
    <t>乡村建设规划许可证核发</t>
  </si>
  <si>
    <t>独生子女父母光荣证</t>
  </si>
  <si>
    <t>生育登记服务证</t>
  </si>
  <si>
    <t>农村部分计划生育家庭奖励扶助金</t>
  </si>
  <si>
    <t>计划生育家庭特别扶助金</t>
  </si>
  <si>
    <t>养老保险服务</t>
  </si>
  <si>
    <t>社会保险登记</t>
  </si>
  <si>
    <t>社会保险参保缴费记录查询</t>
  </si>
  <si>
    <t>个人权益记录查询打印</t>
  </si>
  <si>
    <t>社会保险缴费申报</t>
  </si>
  <si>
    <t>缴费人员增减申报</t>
  </si>
  <si>
    <t>社会保障卡服务</t>
  </si>
  <si>
    <t>社会保障卡信息变更</t>
  </si>
  <si>
    <t>城镇职工基本养老保险关系转移接续申请</t>
  </si>
  <si>
    <t>参保单位注销</t>
  </si>
  <si>
    <t>就业失业登记</t>
  </si>
  <si>
    <t>就业登记</t>
  </si>
  <si>
    <t>对就业困难人员（含建档立卡贫困劳动力）实施就业援助</t>
  </si>
  <si>
    <t>就业困难人员社会保险补贴申领</t>
  </si>
  <si>
    <t>就业困难人员认定</t>
  </si>
  <si>
    <t>创业服务</t>
  </si>
  <si>
    <t>创业补贴申领</t>
  </si>
  <si>
    <t>创业担保贷款申请</t>
  </si>
  <si>
    <t>对孤儿基本生活保障金的给付</t>
  </si>
  <si>
    <t>孤儿认定</t>
  </si>
  <si>
    <t>老年人福利补贴</t>
  </si>
  <si>
    <t>特困人员认定、救助供养金给付</t>
  </si>
  <si>
    <t>最低生活保障对象认定、保障金给付</t>
  </si>
  <si>
    <t>困难残疾人生活补贴和重度残疾人护理补贴</t>
  </si>
  <si>
    <t>临时救助对象认定、救助金给付</t>
  </si>
  <si>
    <t>城市低收入家庭认定</t>
  </si>
  <si>
    <t>三无残疾人救助</t>
  </si>
  <si>
    <t>残疾儿童康复救助</t>
  </si>
  <si>
    <t>城乡居民参保信息变更登记</t>
  </si>
  <si>
    <t>基本医疗保险参保信息查询和个人账户一次性支取</t>
  </si>
  <si>
    <t>参保人员参保信息查询</t>
  </si>
  <si>
    <t>参保单位参保信息查询</t>
  </si>
  <si>
    <t>个体工商户设立、变更、注销登记</t>
  </si>
  <si>
    <t>食品（含保健食品）经营许可</t>
  </si>
  <si>
    <t>户口登记、注销、迁移</t>
  </si>
  <si>
    <t>户口迁移审批</t>
  </si>
  <si>
    <t>对新出生婴儿办理出生登记</t>
  </si>
  <si>
    <t>死亡、宣告死亡、宣告失踪人员办理户口注销</t>
  </si>
  <si>
    <t>核发居民身份证</t>
  </si>
  <si>
    <t>核发居住证</t>
  </si>
  <si>
    <r>
      <rPr>
        <sz val="12"/>
        <color rgb="FF000000"/>
        <rFont val="仿宋_GB2312"/>
        <charset val="134"/>
      </rPr>
      <t>职工参保登记（灵活就业人员新增）</t>
    </r>
  </si>
  <si>
    <r>
      <rPr>
        <sz val="12"/>
        <color rgb="FF000000"/>
        <rFont val="仿宋_GB2312"/>
        <charset val="134"/>
      </rPr>
      <t>职工参保登记（灵活就业人员中断）</t>
    </r>
  </si>
  <si>
    <t>事实无人抚养儿童基本生活保障补贴金的给付（初审）</t>
  </si>
  <si>
    <t>市民政局</t>
  </si>
  <si>
    <t>事实无人抚养儿童认定</t>
  </si>
  <si>
    <t>部分60岁以上农村籍退役士兵生活补助</t>
  </si>
  <si>
    <t>市退役军人事务局</t>
  </si>
  <si>
    <t>部分60岁以上烈士子女生活补助</t>
  </si>
  <si>
    <t>退役军人和其他优抚对象建档立卡暨优待证申领</t>
  </si>
  <si>
    <t>机关事业单位退休人员养老金领取资格认证</t>
  </si>
  <si>
    <t>市人社局</t>
  </si>
  <si>
    <t>供养直系亲属进行待遇领取资格认证</t>
  </si>
  <si>
    <t>企业离退休人员进行养老金领取资格认证</t>
  </si>
  <si>
    <t>残疾人证办理、换领、注销</t>
  </si>
  <si>
    <t>市残联</t>
  </si>
  <si>
    <t>残疾人“两项补贴”</t>
  </si>
  <si>
    <t>单位参保登记（新参保登记）</t>
  </si>
  <si>
    <t>市医保局</t>
  </si>
  <si>
    <t>单位参保登记（暂停参保）</t>
  </si>
  <si>
    <t>单位参保登记（注销登记）</t>
  </si>
  <si>
    <t>职工参保登记（单位职工终止）</t>
  </si>
  <si>
    <t>职工参保登记（灵活就业人员终止）</t>
  </si>
  <si>
    <t>职工参保信息变更登记（非关键信息变更）</t>
  </si>
  <si>
    <t>职工参保信息变更登记（职工银行账户信息维护）</t>
  </si>
  <si>
    <t>参保人员参保信息查询（个人缴费明细查询及打印）</t>
  </si>
  <si>
    <t>参保人员参保信息查询（视同、转入信息查询）</t>
  </si>
  <si>
    <t>个人消费记录查询</t>
  </si>
  <si>
    <t>个人账户变动查询</t>
  </si>
  <si>
    <t>医保电子凭证上传</t>
  </si>
  <si>
    <t>医保电子凭证激活</t>
  </si>
  <si>
    <t>医保关系转入申请</t>
  </si>
  <si>
    <t>医保关系转出申请</t>
  </si>
  <si>
    <t>账户共济管理（家庭信息维护、查询）</t>
  </si>
  <si>
    <t>账户共济管理（家庭成员信息维护、查询）</t>
  </si>
  <si>
    <t>账户共济管理（家庭成员账户绑定、解绑）</t>
  </si>
  <si>
    <t>异地安置退休人员备案</t>
  </si>
  <si>
    <t>异地长期居住人员备案</t>
  </si>
  <si>
    <t>常驻异地工作人员备案</t>
  </si>
  <si>
    <t>异地转诊就医人员备案</t>
  </si>
  <si>
    <t>异地急诊抢救人员备案</t>
  </si>
  <si>
    <t>其他临时外出就医人员备案</t>
  </si>
  <si>
    <t>门诊重特大疾病待遇享受信息查询</t>
  </si>
  <si>
    <t>门诊慢性病待遇享受信息查询</t>
  </si>
  <si>
    <t>门诊特定药品待遇享受信息查询</t>
  </si>
  <si>
    <t>居民门诊两病待遇认定</t>
  </si>
  <si>
    <t>居民就医定点医疗机构登记</t>
  </si>
  <si>
    <t>居民门诊两病待遇享受信息查询</t>
  </si>
  <si>
    <t>门诊慢性病费用报销</t>
  </si>
  <si>
    <t>门诊重特大疾病费用报销</t>
  </si>
  <si>
    <t>门诊特定药品费用报销</t>
  </si>
  <si>
    <t>门诊急抢救费用报销</t>
  </si>
  <si>
    <t>门诊统筹费用报销</t>
  </si>
  <si>
    <t>住院费用报销（本地）</t>
  </si>
  <si>
    <t>住院费用报销（异地）</t>
  </si>
  <si>
    <t>个人零星报销单据打印</t>
  </si>
  <si>
    <t>个人就诊信息查询</t>
  </si>
  <si>
    <t>个人结算信息查询</t>
  </si>
  <si>
    <t>产前检查费支付</t>
  </si>
  <si>
    <t>生育医疗费支付</t>
  </si>
  <si>
    <t>计划生育医疗费支付</t>
  </si>
  <si>
    <t>生育津贴支付</t>
  </si>
  <si>
    <t>一次性生育补助金支付</t>
  </si>
  <si>
    <t>生育并发症医疗费支付</t>
  </si>
  <si>
    <t>计划生育津贴支付</t>
  </si>
  <si>
    <t>生育津贴结算单打印（个人）</t>
  </si>
  <si>
    <t>生育津贴结算单打印（单位）</t>
  </si>
  <si>
    <t>城乡居民参保登记（一般新增）</t>
  </si>
  <si>
    <t>城乡居民参保登记（大学生参保）</t>
  </si>
  <si>
    <t>城乡居民参保登记-父母未参加统筹区内基本医疗保险的新生儿参保</t>
  </si>
  <si>
    <t>城乡居民参保登记-父母至少一方参加统筹区内基本医疗保险的新生儿参保</t>
  </si>
  <si>
    <t>城乡居民参保登记（统筹区内跨区县流动）</t>
  </si>
  <si>
    <t>医疗救助人员登记</t>
  </si>
  <si>
    <t>居民特殊缴费核定</t>
  </si>
  <si>
    <t>城乡居民医疗保险费退费</t>
  </si>
  <si>
    <t>城乡居民银行账户信息维护</t>
  </si>
  <si>
    <t>城乡居民参保登记（暂停参保）</t>
  </si>
  <si>
    <t>城乡居民参保登记（终止参保）</t>
  </si>
  <si>
    <t>全额资助参加居民医保</t>
  </si>
  <si>
    <t>定额资助参加居民医保</t>
  </si>
  <si>
    <t>医疗救助对象门诊救助费用报销</t>
  </si>
  <si>
    <t>医疗救助对象住院救助费用报销</t>
  </si>
  <si>
    <t>低保边缘家庭成员、农村易返贫致贫人口、因病致贫重病患者等人员首次门诊费用报销</t>
  </si>
  <si>
    <t>低保边缘家庭成员、农村易返贫致贫人口、因病致贫重病患者等人员首次住院费用报销</t>
  </si>
  <si>
    <t>离休干部异地长期居住人员备案</t>
  </si>
  <si>
    <t>离休干部转诊转院备案</t>
  </si>
  <si>
    <t>离休干部减员登记</t>
  </si>
  <si>
    <t>附件：</t>
  </si>
  <si>
    <t>洛阳市政务服务进驻邻（乡）里中心事项指导目录</t>
  </si>
  <si>
    <t>说明：D级为乡镇（街道）可办事项（共230项）；E级为村（社区）可办事项；DE级为乡镇（街道）和村（社区）均可办理事项（共79项）。</t>
  </si>
  <si>
    <t>制表单位：洛阳市政务服务和大数据管理局</t>
  </si>
  <si>
    <t>2023年9月15日</t>
  </si>
  <si>
    <t>办理层级</t>
  </si>
  <si>
    <t>通办范围</t>
  </si>
  <si>
    <t>办理时限</t>
  </si>
  <si>
    <t>办理环节</t>
  </si>
  <si>
    <t>办理方式</t>
  </si>
  <si>
    <t>办理材料</t>
  </si>
  <si>
    <t>职工参保登记
（灵活就业人员新增）</t>
  </si>
  <si>
    <t>全市通办</t>
  </si>
  <si>
    <t>即时办结</t>
  </si>
  <si>
    <t>申请-受理-办结</t>
  </si>
  <si>
    <t>现场办理
网上办理</t>
  </si>
  <si>
    <t>1.有效身份证件；
2.《职工基本医疗保险参保登记表》。</t>
  </si>
  <si>
    <t>职工参保登记
（灵活就业人员中断）</t>
  </si>
  <si>
    <t>职工参保登记
（单位职工恢复）</t>
  </si>
  <si>
    <t>申请-受理-审核-办结</t>
  </si>
  <si>
    <t>现场办理</t>
  </si>
  <si>
    <t>1.有效身份证件；
2.《职工基本医疗保险参保登记表》（加盖公章）。</t>
  </si>
  <si>
    <t>有效身份证件。</t>
  </si>
  <si>
    <t>职工参保登记
（单位职工新增）</t>
  </si>
  <si>
    <t>职工参保登记
（单位职工中断）</t>
  </si>
  <si>
    <t>1.有效身份证件；
2.《城乡居民基本医疗保险参保登记表》。</t>
  </si>
  <si>
    <t>城乡居民参保登记-父母一方参加居民医保的新生儿参保</t>
  </si>
  <si>
    <t>1.有效身份证件；
2.医学出生证明；
3.《城乡居民基本医疗保险参保登记表》；
4.父或母参加我市基本医疗保险的参保证明。</t>
  </si>
  <si>
    <t>—7—</t>
  </si>
  <si>
    <t>城乡居民参保登记-父母非当地城乡居民医保的新生儿参保</t>
  </si>
  <si>
    <t>1.有效身份证件；
2.医学出生证明；
3.《城乡居民基本医疗保险参保登记表》。</t>
  </si>
  <si>
    <t>1.有效身份证件；
2.《基本医疗保险城乡居民参保信息变更登记表》。</t>
  </si>
  <si>
    <t>参保人员参保信息查询
（个人缴费信息查询）</t>
  </si>
  <si>
    <t>参保人员参保信息查询
（基本信息查询）</t>
  </si>
  <si>
    <t>单位有效证明文件。</t>
  </si>
  <si>
    <t>参保人员参保信息查询
（个人账户余额查询）</t>
  </si>
  <si>
    <t>参保人员参保信息查询
（个人账户变动查询）</t>
  </si>
  <si>
    <t>参保人员参保信息查询
（个人封锁信息查询）</t>
  </si>
  <si>
    <t>参保人员参保信息查询
（个人参保证明打印）</t>
  </si>
  <si>
    <t>参保人员参保信息查询
（参保信息查询）</t>
  </si>
  <si>
    <t>参保单位参保信息查询
（基本信息查询）</t>
  </si>
  <si>
    <t>参保单位参保信息查询
（单位缴费信息查询）</t>
  </si>
  <si>
    <t>参保单位参保信息查询
（单位封锁信息查询）</t>
  </si>
  <si>
    <t>参保单位参保信息查询
（单位参保证明打印）</t>
  </si>
  <si>
    <t>参保单位参保信息查询
（参保信息查询）</t>
  </si>
  <si>
    <t>—8—</t>
  </si>
  <si>
    <t>1.营业执照或统一社会信用代码证书；
2.《基本医疗保险单位参保信息登记表》（加盖单位公章）。</t>
  </si>
  <si>
    <t>1.有效身份证件；
2.《职工基本医疗保险参保登记表》（加盖单位公章）。</t>
  </si>
  <si>
    <t>1.有效身份证件；
2.伤残等级有关材料；
3.《职工基本医疗保险参保信息变更表》（加盖单位公章）。</t>
  </si>
  <si>
    <t>职工参保登记
（灵活就业人员终止）</t>
  </si>
  <si>
    <t>单位参保信息变更登记
（非关键信息变更）</t>
  </si>
  <si>
    <t>1.营业执照或统一社会信用代码证书；
2.《基本医疗保险单位参保信息变更表》（加盖单位公章）。</t>
  </si>
  <si>
    <t>单位参保信息变更登记
（单位银行账户信息维护）</t>
  </si>
  <si>
    <t>—9—</t>
  </si>
  <si>
    <t>职工参保信息变更登记
（非关键信息变更）</t>
  </si>
  <si>
    <t>1.有效身份证件；
2.《基本医疗保险职工参保信息变更表》。</t>
  </si>
  <si>
    <t>职工参保信息变更登记
（职工银行账户信息维护）</t>
  </si>
  <si>
    <t>参保人员参保信息查询
（个人缴费明细查询及打印）</t>
  </si>
  <si>
    <t>参保人员参保信息查询
（视同、转入信息查询）</t>
  </si>
  <si>
    <t>1.有效身份证件；
2.《河南省异地就医登记备案表》。</t>
  </si>
  <si>
    <t>—10—</t>
  </si>
  <si>
    <t>1.有效身份证件；
2.具有转诊资质的定点医疗机构开具的转诊转院证明材料。</t>
  </si>
  <si>
    <t>1.有效身份证件；
2.就诊医疗机构开具的符合医疗规范的急诊诊断证明。</t>
  </si>
  <si>
    <t>1.有效身份证件；
2.承诺书。</t>
  </si>
  <si>
    <t>1.有效身份证件；
2.医疗机构开具的确诊病种诊断证明。</t>
  </si>
  <si>
    <t>3个工作日</t>
  </si>
  <si>
    <t>申请-受理</t>
  </si>
  <si>
    <t>1.有效身份证件；
2.医院收费票据；
3.门(急)诊费用总清单；
4.处方。</t>
  </si>
  <si>
    <t>—11—</t>
  </si>
  <si>
    <t>1.有效身份证件；
2.医院收费票据；
3.费用总清单；
4.诊断证明或出院证。</t>
  </si>
  <si>
    <t>—12—</t>
  </si>
  <si>
    <t>1.有效身份证件；
2.医院收费票据；
3.费用清单；
4.待遇申请表；
5.符合规定的离职女职工需要提供无业承诺书。</t>
  </si>
  <si>
    <t>1.有效身份证件；
2.医院收费票据；
3.费用清单； 
4.待遇申请表； 
5.符合规定的离职女职工需要提供无业承诺书；
6.病历资料。</t>
  </si>
  <si>
    <t>1.有效身份证件；
2.申请表； 
3.病历资料。</t>
  </si>
  <si>
    <t>1.有效身份证件；
2.医院收费票据；
3.费用清单；
4.待遇申请表；
5.符合规定的男职工需要提供配偶无业承诺书； 
6.病历资料。</t>
  </si>
  <si>
    <t>—13—</t>
  </si>
  <si>
    <t>1.有效身份证件；
2.医院收费票据；
3.费用清单； 
4.待遇申请表；
5.符合规定的离职女职工需要提供无业承诺书；
6.病历资料。</t>
  </si>
  <si>
    <t>1.有效身份证件；
2.医院收费票据；
3.费用清单。</t>
  </si>
  <si>
    <t>城乡居民参保登记
（一般新增）</t>
  </si>
  <si>
    <t>县区通办</t>
  </si>
  <si>
    <t>城乡居民参保登记
（大学生参保）</t>
  </si>
  <si>
    <t>1.有效身份证件；
2.出生医学证明；
3.《城乡居民基本医疗保险参保登记表》。</t>
  </si>
  <si>
    <t>1.有效身份证件；
2.出生医学证明；
3.《城乡居民基本医疗保险参保登记表》；
4.父或母参加我市基本医疗保险的参保证明。</t>
  </si>
  <si>
    <t>—14—</t>
  </si>
  <si>
    <t>城乡居民参保登记
（统筹区内跨区县流动）</t>
  </si>
  <si>
    <t>1.有效身份证件；
2.有关部门认定的有效证件。</t>
  </si>
  <si>
    <t>1.有效身份证件；
2.缴费凭证。</t>
  </si>
  <si>
    <t>城乡居民参保登记
（暂停参保）</t>
  </si>
  <si>
    <t>城乡居民参保登记
（终止参保）</t>
  </si>
  <si>
    <t>1.有效身份证件；
2.有关部门认定的有效证件；
3.《城乡居民基本医疗保险参保登记表》。</t>
  </si>
  <si>
    <t>1.有效身份证件、医保卡；
2.医院收费票据；
3.处方；
4.费用清单。</t>
  </si>
  <si>
    <t>1.有效身份证件、医保卡；
2.医院收费票据；
3.诊断证明；
4.费用清单。</t>
  </si>
  <si>
    <t>—15—</t>
  </si>
  <si>
    <t>1.有效身份证件、医保卡；
2.医院收费票据；
3.处方；
4.费用清单；
5.依申请救助人员申请表。</t>
  </si>
  <si>
    <t>1.有效身份证件、医保卡；
2.医院收费票据； 
3.诊断证明； 
4.费用清单； 
5.依申请救助人员申请表。</t>
  </si>
  <si>
    <t>1.有效身份证件； 
2.具有转诊资质的定点医疗机构 开具的转诊转院证明材料。</t>
  </si>
  <si>
    <t>户口登记
（变更民族成分）</t>
  </si>
  <si>
    <t>15个工作日</t>
  </si>
  <si>
    <t>1.申请人书面申请；
2.居民户口簿、居民身份证；
3.经市级民族事务部门审批的《河南省公民变更民族成份审批意见书》。</t>
  </si>
  <si>
    <t>—16—</t>
  </si>
  <si>
    <t>即时办结/20个工作日</t>
  </si>
  <si>
    <t>申请-受理-办结/申请-受理-审核-办结</t>
  </si>
  <si>
    <t>1.本人书面申请（未成年人需父母双方共同提出书面申请，同时应征得本人同意）；
2.本人居民身份证和户口簿；（未成年人提供父亲和母亲的户口簿和居民身份证）；
3.未成年人变更姓名，户口簿上不能显示关系的，需核查入户档案或提供出生医学证明。
4.变更姓氏的，需提交符合姓氏选择范围的关系证明材料。</t>
  </si>
  <si>
    <t>20个工作日</t>
  </si>
  <si>
    <t>1.申请人书面申请；
2.居民户口簿、居民身份证；
3.国内三级医院出具的性别鉴定证明，或者具备资格的司法鉴定机构出具的证明。</t>
  </si>
  <si>
    <t>1.属“原户主户口已注销的；原户主户口迁出的；原户主丧失完全民事行为能力的”三种情形的，凭户内成年人协商一致的书面意见以及户口簿、新户主居民身份证确认登记新户主；未提供协商一致书面意见的，由公安派出所按照原户主的配偶、父母、成年子女、兄弟姐妹、年龄从大至小的其他户内成员的顺序暂定新户主。
2.属房屋所有权或者使用权发生转移的，凭房屋权属证明、居民户口簿、新户主居民身份证登记新户主，一般以房屋权属份额最大的户内成员为新户主。
3.能够证明家庭关系的相关材料。</t>
  </si>
  <si>
    <t>—17—</t>
  </si>
  <si>
    <t>30个工作日</t>
  </si>
  <si>
    <t>1.本人或其监护人的书面申请；
2.居民户口簿和居民身份证；
3.证明出生日期错误的凭证材料（如出生证明、原始户籍登记资料、单位档案、学籍档案等最早记载出生日期的原始材料等）。</t>
  </si>
  <si>
    <t>1.户主书面申请；
2.户主居民身份证；
3.户主无法到场的，可由户内成员持户主身份证和委托书办理。</t>
  </si>
  <si>
    <t>1.省级人民政府侨务部门签发《华侨回国定居证》（需在有效期内）；
2.本人护照或者旅行证；
3.入亲属户的需提交亲属关系证明和入户户口簿；
4.入本人合法稳定住所的，提供相关材料。</t>
  </si>
  <si>
    <t>1.监狱管理部门开具的《释放证》或者《假释通知书》；
2.提供原籍户口注销证明。</t>
  </si>
  <si>
    <t>设立单位集体户口
（自有场地）</t>
  </si>
  <si>
    <t>3日内办结</t>
  </si>
  <si>
    <t>1.单位申请报告；
2.企业营业执照、法人居民身份证；
3.单位合法固定住所产权证明。</t>
  </si>
  <si>
    <t>设立单位集体户口
（租赁场地）</t>
  </si>
  <si>
    <t>1.单位申请报告；
2.企业营业执照、法人居民身份证；
3.租赁房屋的，需提供房屋租赁合同。</t>
  </si>
  <si>
    <t>—18—</t>
  </si>
  <si>
    <t>1.本人《居民户口簿》和《居民身份证》；
2.住在国（地区）出具的足以证明其定居该国的有关证件、证明原件；
3.具有资质机构出具的上述外国证件、证明的相应翻译件。</t>
  </si>
  <si>
    <t>1.本人《居民户口簿》和《居民身份证》；
2.《入伍通知书》或服役部队政治部门相关证明材料。</t>
  </si>
  <si>
    <t>1.儿童福利机构出具的入院登记表；
2.县级以上民政部门出具的接收意见；
3.社会福利机构的集体户口簿。</t>
  </si>
  <si>
    <t>96年1月1日以前出生的无户口人员补录户口：
1.本人书面申请；
2.亲子鉴定书； 
3.父母户口簿和身份证；
4.派出所相关调查材料。</t>
  </si>
  <si>
    <t>1.收养人的居民户口簿和身份证；
2.《收养登记证》。</t>
  </si>
  <si>
    <t>1.本人居民身份证和户口簿；
2.相关证明材料。</t>
  </si>
  <si>
    <t>1.申请人书面申请；
2.居民户口簿、居民身份证；
3.结婚证、离婚证、人民法院生效裁判文书或者离婚证明书、配偶死亡证明等有效证件、证明材料。</t>
  </si>
  <si>
    <t>—19—</t>
  </si>
  <si>
    <t>转业、复员、退伍入户
（回原籍）</t>
  </si>
  <si>
    <t>1.转业军人提供洛阳市退役军人事务局开具的《户口介绍信》和《转业军官入户登记表》；
2.居民身份证；
3.人口系统无法核查注销情况的提供原籍户口注销证明；
4.落户方居民户口簿或者产权证明；
5.落户直系亲属户的（非户口注销地）且无法网上核查家庭关系的还应提供能够证明双方关系的证明材料。</t>
  </si>
  <si>
    <t>转业、复员、退伍入户
（异地入户）</t>
  </si>
  <si>
    <t>1.不动产权证书、房屋所有权证、其他不动产权属登记的证件证明之一；
2.产权人（包含共有人）的书面申请；
3.产权人（包含共有人）的居民身份证和户口簿；
4.家庭关系证明材料。</t>
  </si>
  <si>
    <t>—20—</t>
  </si>
  <si>
    <t>1.本人书面申请；
2.本人居民身份证和居民户口簿；
3.结婚证。</t>
  </si>
  <si>
    <t>1.本人书面申请；
2.本人居民身份证和居民户口簿；
3.离婚证（生效的人民法院离婚判决书或离婚民事调解书）;
4.离婚后，未成年子女随直接抚养人一同分户的，还需提供确定子女抚养权的离婚协议书或生效的法院判决书。</t>
  </si>
  <si>
    <t>分户、立户（结婚-户口簿无法证明亲属关系）</t>
  </si>
  <si>
    <t>分户、立户（购房-户口簿无法证明亲属关系）</t>
  </si>
  <si>
    <t>1.户籍民警情况说明；
2.能够证明操作失误的相关材料。</t>
  </si>
  <si>
    <t>1.本人（监护人）的书面申请；
2.本人（监护人）的居民身份证和居民户口簿；
3.能够证明户口虚假、重复的材料。</t>
  </si>
  <si>
    <t>—21—</t>
  </si>
  <si>
    <t>1.本人书面申请；
2.本人居民身份证。</t>
  </si>
  <si>
    <t>1.本人书面申请,本人非房屋产权所有人的，需产权人（包含共有人）同意并签署意见; 
2.迁入人员户口簿；
3.房屋产权所有人、申请人的居民身份证；
4.不动产权证书、房屋所有权证或其他不动产权属登记的证件证明；
5.直系亲属随迁的，需提供能够证明双方关系的材料（网上可以核查到的不需提供，打印核查页面截图加盖户口专用章）。</t>
  </si>
  <si>
    <t>1.本人书面申请；
2.本人的居民户口簿、居民身份证；
3.上级人事部门的调令。</t>
  </si>
  <si>
    <t>1.本人书面申请；
2.双方的居民户口簿、居民身份证；
3.结婚证。</t>
  </si>
  <si>
    <t>1.本人书面申请；
2.双方的居民户口簿、居民身份证；
3.能够证明双方关系的证据资料（网上可以核查到的不需提供，打印核查页面截图加盖户口专用章）。</t>
  </si>
  <si>
    <t>—22—</t>
  </si>
  <si>
    <t>1.本人书面申请；
2.居民身份证、户口簿；
3.劳动合同或用工证明；
4.直系亲属随迁的，需提供能够证明双方关系的材料（网上可以核查到的不需提供）； 
5.迁入本市亲属家的，需提供亲属户口簿和关系证明；迁入单位集体户的，提供单位集体户口簿。</t>
  </si>
  <si>
    <t>1.《录取通知书》；
2.居民户口簿；
3.本人居民身份证。</t>
  </si>
  <si>
    <t>1.加盖省招生委员会办公室录取专用章的新生花名册（普通高等学校）或者加盖设区市以上招生委员会办公室录取专用章的新生花名册（中等职业学校）；
2.《录取通知书》；
3.户口迁移证。</t>
  </si>
  <si>
    <t>1.本人居民身份证；
2.《毕业证书》；
3.户口迁移证；
4.入户地户口簿（入社区集体户的不需提供）。</t>
  </si>
  <si>
    <t>1.本人居民身份证；
2.《毕业证书》。</t>
  </si>
  <si>
    <t>—23—</t>
  </si>
  <si>
    <t>1.本人书面申请；
2.居民身份证；
3.过期的户口迁移证件。</t>
  </si>
  <si>
    <t>1.本人书面申请；
2.居民身份证。</t>
  </si>
  <si>
    <t>户口迁出-迁往市（县）外（有准迁证）</t>
  </si>
  <si>
    <t>1.本人《居民户口簿》；
2.迁入地公安机关开具的《准予迁入证明》第二联原件；
3.委托他人办理的需提供迁移人员的居民身份证和委托书。</t>
  </si>
  <si>
    <t>1.本人的居民身份证；
2.户口迁移证；
3.迁入地公安机关开具的《准予迁入证明》第三联原件；
4.迁入地居民户口簿；
5.能够证明双方关系的证据资料（网上可以核查到的不需提供，打印核查页面截图加盖户口专用章）。</t>
  </si>
  <si>
    <t>即时办结/30个工作日</t>
  </si>
  <si>
    <t>1.《出生医学证明》；
2.父亲或母亲（落户方）的《居民户口簿》和《居民身份证》；
3.父（母）《结婚证》。</t>
  </si>
  <si>
    <t>—24—</t>
  </si>
  <si>
    <t>1.在国外申领的出生证明原件；
2.具有资质机构出具的出生证明翻译件；
3.我国驻外使领馆领事认证件或者我国缔结的条约认可的其他证明或者公证机构出具的公证书；
4.本人回国使用的中国护照或者旅行证；
5.父母回国使用的出入境证件；
6.未取得或者放弃外国公民或者外国永久居民身份的声明或者证明；
7.国外出生人员的父亲或母亲（入户方）的居民身份证和居民户口簿；
8.本人非婚生育说明。</t>
  </si>
  <si>
    <t>1.申报人居民身份证；
2.死亡人员《居民户口簿》和《居民身份证》（身份证丢失的应由申报人书面说明情况）；
3.根据不同情形提交以下死亡证明材料之一：
（1）正常死亡的提交医疗机构出具的《死亡医学证明（推断）书》；
（2）非正常死亡（包括：被害、自杀、意外事故等非正常原因死亡或死因不明）的提交公安、司法部门出具的非正常死亡证明材料；
（3）人民法院执行或判决死亡的提交《执行死刑通知书》或者《宣告死亡生效判决书》；
（4）殡葬部门出具的火化证明；
（5）在国（境）外死亡的，需提交足以证明死亡的相关材料原件。其中在国外死亡的，还需提供具有资质机构出具的翻译件及我驻外使领馆的领事认证件或者我国缔结的条约认可的其他证明或者公证机构出具的公证书。</t>
  </si>
  <si>
    <t>—25—</t>
  </si>
  <si>
    <t>首次申领居民身份证
（需监护人陪同）</t>
  </si>
  <si>
    <t>自居民身份证受理之日起30天以内。</t>
  </si>
  <si>
    <t>核验居民户口簿，当场拍摄居民身份证照片、采集申领人指纹信息，打印《居民身份证申领登记表》，交由申领人或者监护人核对居民身份证证件信息，在《居民身份证申领登记表》签字后，发放《居民身份证领取凭证》。</t>
  </si>
  <si>
    <t>首次申领居民身份证
（无需监护人陪同）</t>
  </si>
  <si>
    <t>核验居民户口簿和居民身份证，当场拍摄居民身份证照片、采集申领人指纹信息，打印《居民身份证申领登记表》，交由申领人或者监护人核对居民身份证证件信息，在《居民身份证申领登记表》签字后，发放《居民身份证领取凭证》。</t>
  </si>
  <si>
    <t>—26—</t>
  </si>
  <si>
    <t>临时居民身份证不能单独制发，公民应当在申领、换领、补领居民身份证后，凭居民身份证领取凭证申领临时居民身份证。河南省外户籍公民暂不能申领临时居民身份证。</t>
  </si>
  <si>
    <t>—27—</t>
  </si>
  <si>
    <t>户籍地社区
警务室办理</t>
  </si>
  <si>
    <t>1.本人居民身份证或者居民户口簿；
2.本人近期正面免冠彩色人像照片。受理单位可以从人口信息管理系统导入申领人近期相片的，申领人无需提交相片；
3.以合法稳定就业为由申领的，一并提交工商营业执照、劳动合同、用人单位出具的劳动关系证明或者其他能够证明有合法稳定就业的材料原件或复印件；
4.以合法稳定住所为由申领的，一并提交房屋租赁合同或房屋租赁登记备案证明、购房合同，房屋产权证明文件，或者房屋出租人、用人单位、就读学校出具的住宿证明等材料原件或者复印件；
5.以连续就读为由申领的，一并提交学生证、就读学校出具的其他能够证明连续就读的材料原件或者复印件。</t>
  </si>
  <si>
    <t>1.本人居民身份证或者居民户口簿；
2.本人近期正面免冠彩色人像照片。受理单位可以从人口信息管理系统导入申领人近期相片的，申领人无需提交相片；
3.以合法稳定就业为由申领的，一并提交工商营业执照.劳动合同.用人单位出具的劳动关系证明或者其他能够证明有合法稳定就业的材料原件或复印件；
4.以合法稳定住所为由申领的，一并提交房屋租赁合同或房屋租赁登记备案证明.购房合同，房屋产权证明文件，或者房屋出租人.用人单位.就读学校出具的住宿证明等材料原件或者复印件；
5.以连续就读为由申领的，一并提交学生证.就读学校出具的其他能够证明连续就读的材料原件或者复印件。</t>
  </si>
  <si>
    <t>—28—</t>
  </si>
  <si>
    <t>—29—</t>
  </si>
  <si>
    <t>受理之日起15天</t>
  </si>
  <si>
    <t>持居住证在申办地派出所办理。</t>
  </si>
  <si>
    <t>—30—</t>
  </si>
  <si>
    <t>全省通办</t>
  </si>
  <si>
    <t>1.本人居民身份证；
2.户口簿；
3.《城乡居民基本养老保险转移申请表》。</t>
  </si>
  <si>
    <t>5个工作日</t>
  </si>
  <si>
    <t>1.居民身份证；
2.户口簿；
3.社会保障卡或银行卡。</t>
  </si>
  <si>
    <t>1.居民身份证；
2.户口簿；
3.属于特殊群体人员的，应提供相关证明材料。</t>
  </si>
  <si>
    <t>个人权益记录查询打印
（企业基本养老保险）</t>
  </si>
  <si>
    <t>个人权益记录查询打印
（机关事业单位养老保险）</t>
  </si>
  <si>
    <t>全国通办</t>
  </si>
  <si>
    <t>1.有效身份证；   
2.社会保障卡。</t>
  </si>
  <si>
    <t>有效身份证。</t>
  </si>
  <si>
    <t>申请-受理-审核-邮寄-办结</t>
  </si>
  <si>
    <t>网上办理</t>
  </si>
  <si>
    <t>城乡居民基本养老保险
计划生育补贴</t>
  </si>
  <si>
    <t>全县（区）通办</t>
  </si>
  <si>
    <t>1.居民身份证；
2.户口簿；
3.计生部门提供的有关证明。</t>
  </si>
  <si>
    <t>城乡居民养老保险个人
参保信息查询</t>
  </si>
  <si>
    <t>1.居民身份证；
2.户口簿。</t>
  </si>
  <si>
    <t>—31—</t>
  </si>
  <si>
    <t>城乡居民养老保险待遇结算城乡居民终止养老保险关系（一次性待遇核定）</t>
  </si>
  <si>
    <t>打印基本养老保险参保
缴费凭证</t>
  </si>
  <si>
    <t>城乡居民养老待遇领取
资格认证</t>
  </si>
  <si>
    <t>1.有效身份证件；
2.《失业人员登记表》。</t>
  </si>
  <si>
    <t>1.有效身份证件；
2.《灵活就业(个体经营)人员就业登记表》；
3.个体经营提供营业证照。</t>
  </si>
  <si>
    <t>1.《用人单位招用人员就业登记表》；
2.用人单位营业证照或事业法人登记证、统一社会信用代码证书。</t>
  </si>
  <si>
    <t>一般按月申请办结</t>
  </si>
  <si>
    <t>1.基本身份类证明；
2.社会保险补贴申请表;
3.社会保障卡账号;
4.社保缴费凭证（无法通过内部核查的提供）。</t>
  </si>
  <si>
    <t>—32—</t>
  </si>
  <si>
    <t>7个工作日</t>
  </si>
  <si>
    <t>1.身份证或社会保障卡；
2.相关困难证明：
（1）残疾人员，提供《中华人民共和国残疾人证》；
（2）城镇退役军人，提供退役证明；
（3）县级以上劳动模范，提供劳动模范证书；
（4）军烈属，提供军烈属证明；
（5）需要抚养未成年人的单亲家庭成员，提供能证明其单亲家庭及需抚养子女的相关资料;
（6）就业困难的被征地农民，提供自然资源部门和乡镇(街道）、村委会审核确定的凭证；
（7）因难家庭（享受城镇最低生活保障待遇家庭、城镇特困职工家庭、残疾人家庭、脱贫监测户等）的毕业2年内未就业的高校毕业生，提供毕业证及低保证、残疾证等相关材料；在校期间曾享受助学货款的毕业2年内未就业的高校毕业生，提供助学货款合同、毕业证等相关材料。</t>
  </si>
  <si>
    <t>60个工作日</t>
  </si>
  <si>
    <t xml:space="preserve">
网上办理</t>
  </si>
  <si>
    <t>1.开业补贴申请表；
2.创业者身份证、就创业证；
3.创业者符合相应身份的证明材料（在校生提供学籍证明材料可）；
4.营业执照；
5.工资支付凭证（企业需使用公司账户银行转账回单电子凭证且注明“工资”有雇工个体工商户提供支付工资相关电子凭证）；
6.创业者本人银行账号（原则上必须为社保卡金融账户）；
7.正常经营证明材料(连续6个月经营流水在5000 元以上);
8.实地核查照片。</t>
  </si>
  <si>
    <t>—33—</t>
  </si>
  <si>
    <t>创业担保贷款申请
（个人创业）</t>
  </si>
  <si>
    <t>1.个人自主创业：申请人身份证、符合创业担保贷款政策扶持对象范围的资质证件、营业执照（民办非企业单位登记证书）或租赁承包协议、反担保材料、其它按规定需要提供的申请材料；                                             2.合伙经营：申请人身份证、符合创业担保贷款政策扶持对象范围的资质证件、企业负责人身份证、营业执照(民办非企业单位登记证书)或租赁承包协议、合伙协议或企业章程、反担保材料、其它按规定需要提供的申请材料；                            3.组织起来创业：申请人身份证、符合创业担保贷款政策扶持对象范围的资质证件、企业负责人身份证、营业执照(民办非企业单位登记证书)或租赁承包协议、与组织起来创业人员签订的1年以上劳动合同、反担保材料、其它按规定需要提供的申请材料。</t>
  </si>
  <si>
    <t>创业担保贷款申请
（小微企业）</t>
  </si>
  <si>
    <t>法定代表人身份证或企业负责人身份证等相关证件、符合创业担保贷款政策扶持对象范围的资质证件、营业执照(民办非企业单位登记证书)、相关所必需的行业准入许可证、企业章程、与当年新招用人员签订的1年以上劳动合同、当年新招用人员的花名册、企业员工工资表、反担保材料、其它按规定需要提供的申请材料。</t>
  </si>
  <si>
    <t>领取养老保险待遇人员</t>
  </si>
  <si>
    <t>自助认证</t>
  </si>
  <si>
    <t>无</t>
  </si>
  <si>
    <t>供养直系亲属进行待遇
领取资格认证</t>
  </si>
  <si>
    <t>领取遗属生活补助费的企业职工（含离退休人员）供养直系亲属</t>
  </si>
  <si>
    <t>—34—</t>
  </si>
  <si>
    <t>户口所在地县区民政部门</t>
  </si>
  <si>
    <t>当月审批下月发放</t>
  </si>
  <si>
    <t>1.有效身份证件；
2.孤儿认定表。</t>
  </si>
  <si>
    <t>10个工作日</t>
  </si>
  <si>
    <t>1.有效身份证件和亲属关系证明；
2.父母双方死亡证明材料。</t>
  </si>
  <si>
    <t>1.有效身份证件和亲属关系证明；
2.父母一方死亡，另一方宣告死亡的证明材料。</t>
  </si>
  <si>
    <t>1.有效身份证件和亲属关系证明；
2.父母一方死亡，另一方宣告失踪的证明材料。</t>
  </si>
  <si>
    <t>1.有效身份证件和亲属关系证明；
2.父母双方宣告死亡证明材料。</t>
  </si>
  <si>
    <t>1.有效身份证件和亲属关系证明；
2.父母一方宣告死亡，另一方宣告失踪的证明材料。</t>
  </si>
  <si>
    <t>1.有效身份证件和亲属关系证明；
2.父母双方宣告失踪的证明材料。</t>
  </si>
  <si>
    <t>户籍地村（社区）办理</t>
  </si>
  <si>
    <t>申请当月</t>
  </si>
  <si>
    <t>现场办理网上办理</t>
  </si>
  <si>
    <t>本人《居民身份证》《居民户口本》原件及三份复印件、本人近期二寸免冠照片（三张），以及本人开通银行卡功能的社会保障卡。如委托亲属或其他人员办理申请的，须提供本人的委托书和受托人的身份证原件和复印件（三份）。</t>
  </si>
  <si>
    <t>—35—</t>
  </si>
  <si>
    <t>全镇(乡、街道）通办</t>
  </si>
  <si>
    <t>申请人和法定赡养、抚养、扶养义务人的有效居民身份证和户口簿复印件；申请人一寸免冠照片；劳动能力、生活来源、财产状况以及赡养、抚养、扶养情况的书面声明；承诺所提供的信息真实、完整的承诺书；残疾人还应当提供第二代《中华人民共和国残疾证》。</t>
  </si>
  <si>
    <t>特困人员救助供养金给付
（初审）</t>
  </si>
  <si>
    <t>户口簿、身份证等证件，申请家庭人口、收入和财产状况的书面声明，信息材料真实、完整、有效的承诺书，申请家庭及其法定赡养、抚养、扶养人家庭经济状况查询核对授权书。</t>
  </si>
  <si>
    <t>最低生活保障金的给付
（初审）</t>
  </si>
  <si>
    <t>—36—</t>
  </si>
  <si>
    <t>困难残疾人生活补贴
(初审)</t>
  </si>
  <si>
    <t>16个工作日</t>
  </si>
  <si>
    <t>需提交身份证或户口本，以及残疾人在户籍地领取两项补贴的惠民惠农财政补贴资金“一卡通”银行账号，填写河南省残疾人两项补贴申请表，并在申请表中承诺所填信息真实有效。</t>
  </si>
  <si>
    <t>重度残疾人护理补贴
（初审）</t>
  </si>
  <si>
    <t>1.有效证件；
2.家庭急难、刚性支出的相关材料。</t>
  </si>
  <si>
    <t>城市低收入家庭认定
（低保边缘家庭）</t>
  </si>
  <si>
    <t>备案登记表。</t>
  </si>
  <si>
    <t>1.有效身份证件；
2.事实无人抚养儿童认定表。</t>
  </si>
  <si>
    <t>—37—</t>
  </si>
  <si>
    <t>1.有效身份证件和亲属关系证明；
2.父母双方均符合重残、重病、服刑在押、强制隔离戒毒、被执行其他限制人身自由的措施、失联、被撤销监护资格情形之一的证明材料；或者父母一方死亡或失踪，另一方符合重残、重病、服刑在押、强制隔离戒毒、被执行其他限制人身自由的措施、失联、被撤销监护资格、被遣送（驱逐）出境情形之一的证明材料。</t>
  </si>
  <si>
    <t>残疾人证办理、换领、注销（代收）</t>
  </si>
  <si>
    <t>县级残联</t>
  </si>
  <si>
    <t>跨省通办</t>
  </si>
  <si>
    <t>1.经常居住地/户籍地县级残联在申请材料收齐之日起3个工作日内将指定残疾评定机构名称告知申请人。
2.申请人进行残疾评定。
3.经常居住地县级残联收到评定结论10个工作日内录入系统并完成公示。
4.户籍地县级残联收到相关材料7个工作日内完成审批制证并寄出。</t>
  </si>
  <si>
    <t>申请-受理-残疾评定-公示-审批制证-发放</t>
  </si>
  <si>
    <t>1.3张两寸近期免冠白底彩色照片；
2.身份证、户口簿原件及复印件；
3.监护人身份证及相关证明（申请智力、精神残疾人证和未成年人申请时须提供）；
4.经常居住地的有效居住证；
5.经常居住地残联要求的其他材料。</t>
  </si>
  <si>
    <t>—38—</t>
  </si>
  <si>
    <t>残疾人“两项补贴”
（代收）</t>
  </si>
  <si>
    <t>1.县级残联收到初审材料之日起10个工作日内进行复核，确保各项信息准确无误。2.对复核合格的材料，主要负责人要在《申请表》上签署复核意见，并将申请材料转送至县级民政部门。3.对复核不合格的材料，要在5个工作日内书面通知乡镇政府（街道办事处）并告知原因。</t>
  </si>
  <si>
    <t>乡镇救助窗口收集资料、初审，县区残联复审后交县区民政局审定</t>
  </si>
  <si>
    <t>限时办结</t>
  </si>
  <si>
    <t>1.《个体工商户登记（备案）申请书》；
2.经营者身份证件复印件；
3.经营场所使用相关文件；
4.法律、行政法规和国务院决定规定在登记前须报经批准的或申请登记的经营范围中有法律、行政法规和国务院决定规定须在登记前报经批准的项目，提交有关批准文件或者许可证件的复印件。</t>
  </si>
  <si>
    <t>—39—</t>
  </si>
  <si>
    <t>1.《个体工商户登记（备案）申请书》；
2.变更事项相关证明文件；
3.备案相关事项证明文件；
4.办理变更登记，已领取纸质版营业执照的缴回营业执照正、副本。</t>
  </si>
  <si>
    <t>1.《个体工商户登记（备案）申请书》；
2.清税证明材料（登记机关和税务部门已共享清税信息的，无需提交纸质清税证明材料）；
3.已领取纸质版营业执照的缴回营业执照正、副本。</t>
  </si>
  <si>
    <t>1.食品经营许可申请书；
2.营业执照或者其他主体资格证明；
3.与食品经营相适应的主要设备设施布局、操作流程文件；
4.食品安全自查、从业人员健康管理、进货查验记录、食品安全事故处置等保证食品安全的规章制度；
5.自动售货设备的产品合格证明、具体放置地点，经营者名称、住所、联系方式、食品经营许可证的公示方法材料；
6.授权委托书以及代理人的身份证明文件。</t>
  </si>
  <si>
    <t>1.食品经营许可变更申请书；
2.食品经营许可证；
3.授权委托书以及代理人的身份证明文件。</t>
  </si>
  <si>
    <t>—40—</t>
  </si>
  <si>
    <t>1.食品经营许可变更申请书；
2.食品经营许可证；
3.变更食品经营许可事项材料；
4.授权委托书以及代理人的身份证明文件。</t>
  </si>
  <si>
    <t>1.食品经营许可证补办申请书；
2.在县级以上地方食品药品监督管理部门网站或者其他县级以上主要媒体上刊登遗失公告的材料；
3.损坏的食品经营许可证原件；
4.授权委托书以及代理人的身份证明文件。</t>
  </si>
  <si>
    <t>—41—</t>
  </si>
  <si>
    <t>1.食品经营许可注销申请书；
2.食品经营许可证；
3.注销食品经营许可材料；
4.授权委托书以及代理人的身份证明文件。</t>
  </si>
  <si>
    <t>营业执照或中华人民共和国居民身份证。</t>
  </si>
  <si>
    <t>1.食品小作坊申请事项登记表；
2.营业执照复印件；
3.申请人身份证明复印件及其联系方式；
4.从业人员有效健康证明；
5.生产加工的食品品种或者目录；
6.食品安全承诺书；
7.工艺流程图或者说明。</t>
  </si>
  <si>
    <t>全网通办</t>
  </si>
  <si>
    <t>自主登录生育登记系统，如实填写相关信息，自主下载打印生育登记信息单。</t>
  </si>
  <si>
    <t>4月底前申请，即时受理，上报到乡镇办事处</t>
  </si>
  <si>
    <t>申请-受理-初审-公示-上报</t>
  </si>
  <si>
    <t>身份证、户口本、结婚证、独生子女父母光荣证或计划生育情况证明材料，独生子女死亡或伤残的证明材料。</t>
  </si>
  <si>
    <t>1月15日前申报，1月底前初审、公示、上报</t>
  </si>
  <si>
    <t>身份证、户口本、结婚证、独生子女父母光荣证或计划生育情况证明材料。</t>
  </si>
  <si>
    <t>—42—</t>
  </si>
  <si>
    <t>现场办理或网上办理</t>
  </si>
  <si>
    <t>计划生育家庭特别扶助金
（初审）</t>
  </si>
  <si>
    <t>市农村部分计划生育家庭奖励扶助</t>
  </si>
  <si>
    <t>1月15日前申报，2月底前初审、公示、上报</t>
  </si>
  <si>
    <t>市部分计划生育特殊困难家庭救助</t>
  </si>
  <si>
    <t>市农村计划生育低保对象生活补助</t>
  </si>
  <si>
    <t>身份证、户口本、结婚证、独生子女父母光荣证或计划生育情况证明材料、低保证。</t>
  </si>
  <si>
    <t>市计划生育特殊家庭养老扶助</t>
  </si>
  <si>
    <t>—43—</t>
  </si>
  <si>
    <t>市计划生育特殊家庭实施试管婴儿辅助生殖技术补贴</t>
  </si>
  <si>
    <t>身份证、户口本、结婚证、计划生育情况证明材料、实施人工辅助生殖技术的证明材料、出生医学证明、退出计划生育特殊家庭扶助的承诺书。</t>
  </si>
  <si>
    <t>申请-受理-初审-会审认定</t>
  </si>
  <si>
    <t>身份证、户口簿、退伍证等相关证明材料。</t>
  </si>
  <si>
    <t>身份证、户口簿、烈士证明书、本人与烈士关系证明材料等相关材料。</t>
  </si>
  <si>
    <t>初审通过后，应在30个工作日内完成审核及备案。</t>
  </si>
  <si>
    <t>申请-受理-初审-审核-备案-制证</t>
  </si>
  <si>
    <t>1.退役军人提供：身份证;户口本;转业证、退伍证、军队离退休证、复员证等;个人免冠近照；立功受奖证件;中华人民共和国残疾军人证。三属提供：烈士证书（因公牺牲军人证明书、病故军人证明书）；关系证明；身份证;户口本;个人免冠近照等相关材料；
2.异地办理除需提交第一项身份证明材料外，还需要提供我市公安部门制发的居住证、我市缴纳2年以上社保证明材料、本人在我市房产证明其中之一。有工作单位的，由所在单位人事部门出具情况说明；无工作单位的，提供个人签署的无违法犯罪记录承诺书。</t>
  </si>
  <si>
    <t>—44—</t>
  </si>
  <si>
    <t>全镇（乡、街道）通办</t>
  </si>
  <si>
    <t>乡镇收集申报资料、审核申请土地的合法性；转交农业农村部门审核申请人资格信息；最后提交县级部门审批</t>
  </si>
  <si>
    <t>身份证、户口簿。</t>
  </si>
  <si>
    <t>1.《农村宅基地和村民自建住房申请表》；
2.身份证、户口本；
3.建设工程设计方案或简要设计说明；
4.宅基地使用证明；
5.村民会议讨论同意、村级组织签署的意见；
6.宅基地批准书；
7.农用地转用批复文件。</t>
  </si>
  <si>
    <t>1个工作日（不包括公示时间）</t>
  </si>
  <si>
    <t>1.承包方及承包土地的详细情况材料；
2.乡（镇）人民政府初审意见；
3.土地承包方案；
4.农村土地承包经营权证申请书；
5.土地承包合同。</t>
  </si>
  <si>
    <t>—45—</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</si>
</sst>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2">
    <font>
      <sz val="11"/>
      <color theme="1"/>
      <name val="等线"/>
      <charset val="134"/>
      <scheme val="minor"/>
    </font>
    <font>
      <sz val="18"/>
      <color theme="1"/>
      <name val="等线"/>
      <charset val="134"/>
      <scheme val="minor"/>
    </font>
    <font>
      <sz val="18"/>
      <color theme="1"/>
      <name val="仿宋_GB2312"/>
      <charset val="134"/>
    </font>
    <font>
      <sz val="11"/>
      <color theme="1"/>
      <name val="Nimbus Roman No9 L"/>
      <charset val="134"/>
    </font>
    <font>
      <sz val="28"/>
      <name val="方正小标宋简体"/>
      <charset val="134"/>
    </font>
    <font>
      <sz val="28"/>
      <name val="Nimbus Roman No9 L"/>
      <charset val="134"/>
    </font>
    <font>
      <sz val="16"/>
      <name val="仿宋_GB2312"/>
      <charset val="134"/>
    </font>
    <font>
      <sz val="16"/>
      <name val="黑体"/>
      <charset val="134"/>
    </font>
    <font>
      <sz val="16"/>
      <color rgb="FF000000"/>
      <name val="仿宋_GB2312"/>
      <charset val="134"/>
    </font>
    <font>
      <sz val="16"/>
      <color theme="1"/>
      <name val="仿宋_GB2312"/>
      <charset val="134"/>
    </font>
    <font>
      <sz val="14"/>
      <name val="仿宋_GB2312"/>
      <charset val="134"/>
    </font>
    <font>
      <sz val="12"/>
      <name val="仿宋_GB2312"/>
      <charset val="134"/>
    </font>
    <font>
      <sz val="12"/>
      <color theme="1"/>
      <name val="等线"/>
      <charset val="134"/>
      <scheme val="minor"/>
    </font>
    <font>
      <sz val="12"/>
      <color rgb="FF000000"/>
      <name val="仿宋_GB2312"/>
      <charset val="134"/>
    </font>
    <font>
      <sz val="16"/>
      <color theme="1"/>
      <name val="等线"/>
      <charset val="134"/>
      <scheme val="minor"/>
    </font>
    <font>
      <sz val="20"/>
      <color theme="1"/>
      <name val="方正小标宋简体"/>
      <charset val="134"/>
    </font>
    <font>
      <sz val="20"/>
      <color theme="1"/>
      <name val="等线"/>
      <charset val="134"/>
      <scheme val="minor"/>
    </font>
    <font>
      <sz val="11"/>
      <color rgb="FF000000"/>
      <name val="仿宋"/>
      <charset val="134"/>
    </font>
    <font>
      <sz val="11"/>
      <color theme="1"/>
      <name val="仿宋"/>
      <charset val="134"/>
    </font>
    <font>
      <sz val="12"/>
      <color rgb="FF000000"/>
      <name val="仿宋"/>
      <charset val="134"/>
    </font>
    <font>
      <sz val="12"/>
      <color rgb="FF000000"/>
      <name val="黑体"/>
      <charset val="134"/>
    </font>
    <font>
      <sz val="11"/>
      <color rgb="FF000000"/>
      <name val="Times New Roman"/>
      <charset val="134"/>
    </font>
    <font>
      <sz val="12"/>
      <color rgb="FF000000"/>
      <name val="Times New Roman"/>
      <charset val="134"/>
    </font>
    <font>
      <sz val="11"/>
      <color theme="1"/>
      <name val="等线"/>
      <charset val="0"/>
      <scheme val="minor"/>
    </font>
    <font>
      <sz val="11"/>
      <color theme="0"/>
      <name val="等线"/>
      <charset val="0"/>
      <scheme val="minor"/>
    </font>
    <font>
      <u/>
      <sz val="11"/>
      <color rgb="FF800080"/>
      <name val="等线"/>
      <charset val="0"/>
      <scheme val="minor"/>
    </font>
    <font>
      <b/>
      <sz val="18"/>
      <color theme="3"/>
      <name val="等线"/>
      <charset val="134"/>
      <scheme val="minor"/>
    </font>
    <font>
      <b/>
      <sz val="11"/>
      <color theme="1"/>
      <name val="等线"/>
      <charset val="0"/>
      <scheme val="minor"/>
    </font>
    <font>
      <u/>
      <sz val="11"/>
      <color rgb="FF0000FF"/>
      <name val="等线"/>
      <charset val="0"/>
      <scheme val="minor"/>
    </font>
    <font>
      <b/>
      <sz val="11"/>
      <color rgb="FF3F3F3F"/>
      <name val="等线"/>
      <charset val="0"/>
      <scheme val="minor"/>
    </font>
    <font>
      <b/>
      <sz val="11"/>
      <color rgb="FFFFFFFF"/>
      <name val="等线"/>
      <charset val="0"/>
      <scheme val="minor"/>
    </font>
    <font>
      <sz val="11"/>
      <color rgb="FF9C0006"/>
      <name val="等线"/>
      <charset val="0"/>
      <scheme val="minor"/>
    </font>
    <font>
      <i/>
      <sz val="11"/>
      <color rgb="FF7F7F7F"/>
      <name val="等线"/>
      <charset val="0"/>
      <scheme val="minor"/>
    </font>
    <font>
      <sz val="11"/>
      <color rgb="FF9C6500"/>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FF0000"/>
      <name val="等线"/>
      <charset val="0"/>
      <scheme val="minor"/>
    </font>
    <font>
      <sz val="11"/>
      <color rgb="FF006100"/>
      <name val="等线"/>
      <charset val="0"/>
      <scheme val="minor"/>
    </font>
    <font>
      <b/>
      <sz val="11"/>
      <color rgb="FFFA7D00"/>
      <name val="等线"/>
      <charset val="0"/>
      <scheme val="minor"/>
    </font>
    <font>
      <sz val="11"/>
      <color rgb="FFFA7D00"/>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9" fillId="9" borderId="8" applyNumberFormat="0" applyAlignment="0" applyProtection="0">
      <alignment vertical="center"/>
    </xf>
    <xf numFmtId="0" fontId="30" fillId="11" borderId="9" applyNumberFormat="0" applyAlignment="0" applyProtection="0">
      <alignment vertical="center"/>
    </xf>
    <xf numFmtId="0" fontId="31" fillId="13" borderId="0" applyNumberFormat="0" applyBorder="0" applyAlignment="0" applyProtection="0">
      <alignment vertical="center"/>
    </xf>
    <xf numFmtId="0" fontId="34" fillId="0" borderId="10" applyNumberFormat="0" applyFill="0" applyAlignment="0" applyProtection="0">
      <alignment vertical="center"/>
    </xf>
    <xf numFmtId="0" fontId="32" fillId="0" borderId="0" applyNumberFormat="0" applyFill="0" applyBorder="0" applyAlignment="0" applyProtection="0">
      <alignment vertical="center"/>
    </xf>
    <xf numFmtId="0" fontId="35" fillId="0" borderId="10" applyNumberFormat="0" applyFill="0" applyAlignment="0" applyProtection="0">
      <alignment vertical="center"/>
    </xf>
    <xf numFmtId="0" fontId="23" fillId="16" borderId="0" applyNumberFormat="0" applyBorder="0" applyAlignment="0" applyProtection="0">
      <alignment vertical="center"/>
    </xf>
    <xf numFmtId="41" fontId="0" fillId="0" borderId="0" applyFont="0" applyFill="0" applyBorder="0" applyAlignment="0" applyProtection="0">
      <alignment vertical="center"/>
    </xf>
    <xf numFmtId="0" fontId="23" fillId="19" borderId="0" applyNumberFormat="0" applyBorder="0" applyAlignment="0" applyProtection="0">
      <alignment vertical="center"/>
    </xf>
    <xf numFmtId="0" fontId="28" fillId="0" borderId="0" applyNumberFormat="0" applyFill="0" applyBorder="0" applyAlignment="0" applyProtection="0">
      <alignment vertical="center"/>
    </xf>
    <xf numFmtId="0" fontId="24" fillId="6" borderId="0" applyNumberFormat="0" applyBorder="0" applyAlignment="0" applyProtection="0">
      <alignment vertical="center"/>
    </xf>
    <xf numFmtId="0" fontId="36" fillId="0" borderId="11" applyNumberFormat="0" applyFill="0" applyAlignment="0" applyProtection="0">
      <alignment vertical="center"/>
    </xf>
    <xf numFmtId="0" fontId="27" fillId="0" borderId="7" applyNumberFormat="0" applyFill="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10" borderId="0" applyNumberFormat="0" applyBorder="0" applyAlignment="0" applyProtection="0">
      <alignment vertical="center"/>
    </xf>
    <xf numFmtId="0" fontId="40" fillId="0" borderId="14" applyNumberFormat="0" applyFill="0" applyAlignment="0" applyProtection="0">
      <alignment vertical="center"/>
    </xf>
    <xf numFmtId="0" fontId="36" fillId="0" borderId="0" applyNumberFormat="0" applyFill="0" applyBorder="0" applyAlignment="0" applyProtection="0">
      <alignment vertical="center"/>
    </xf>
    <xf numFmtId="0" fontId="23" fillId="20" borderId="0" applyNumberFormat="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5" borderId="0" applyNumberFormat="0" applyBorder="0" applyAlignment="0" applyProtection="0">
      <alignment vertical="center"/>
    </xf>
    <xf numFmtId="0" fontId="0" fillId="22" borderId="12" applyNumberFormat="0" applyFont="0" applyAlignment="0" applyProtection="0">
      <alignment vertical="center"/>
    </xf>
    <xf numFmtId="0" fontId="24" fillId="31" borderId="0" applyNumberFormat="0" applyBorder="0" applyAlignment="0" applyProtection="0">
      <alignment vertical="center"/>
    </xf>
    <xf numFmtId="0" fontId="38" fillId="23" borderId="0" applyNumberFormat="0" applyBorder="0" applyAlignment="0" applyProtection="0">
      <alignment vertical="center"/>
    </xf>
    <xf numFmtId="0" fontId="23" fillId="24" borderId="0" applyNumberFormat="0" applyBorder="0" applyAlignment="0" applyProtection="0">
      <alignment vertical="center"/>
    </xf>
    <xf numFmtId="0" fontId="33" fillId="15" borderId="0" applyNumberFormat="0" applyBorder="0" applyAlignment="0" applyProtection="0">
      <alignment vertical="center"/>
    </xf>
    <xf numFmtId="0" fontId="39" fillId="9" borderId="13" applyNumberFormat="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1" borderId="0" applyNumberFormat="0" applyBorder="0" applyAlignment="0" applyProtection="0">
      <alignment vertical="center"/>
    </xf>
    <xf numFmtId="0" fontId="24" fillId="27" borderId="0" applyNumberFormat="0" applyBorder="0" applyAlignment="0" applyProtection="0">
      <alignment vertical="center"/>
    </xf>
    <xf numFmtId="0" fontId="24" fillId="18" borderId="0" applyNumberFormat="0" applyBorder="0" applyAlignment="0" applyProtection="0">
      <alignment vertical="center"/>
    </xf>
    <xf numFmtId="9" fontId="0" fillId="0" borderId="0" applyFont="0" applyFill="0" applyBorder="0" applyAlignment="0" applyProtection="0">
      <alignment vertical="center"/>
    </xf>
    <xf numFmtId="0" fontId="24" fillId="28" borderId="0" applyNumberFormat="0" applyBorder="0" applyAlignment="0" applyProtection="0">
      <alignment vertical="center"/>
    </xf>
    <xf numFmtId="44" fontId="0" fillId="0" borderId="0" applyFont="0" applyFill="0" applyBorder="0" applyAlignment="0" applyProtection="0">
      <alignment vertical="center"/>
    </xf>
    <xf numFmtId="0" fontId="24" fillId="30" borderId="0" applyNumberFormat="0" applyBorder="0" applyAlignment="0" applyProtection="0">
      <alignment vertical="center"/>
    </xf>
    <xf numFmtId="0" fontId="23" fillId="32" borderId="0" applyNumberFormat="0" applyBorder="0" applyAlignment="0" applyProtection="0">
      <alignment vertical="center"/>
    </xf>
    <xf numFmtId="0" fontId="41" fillId="29" borderId="13" applyNumberFormat="0" applyAlignment="0" applyProtection="0">
      <alignment vertical="center"/>
    </xf>
    <xf numFmtId="0" fontId="23" fillId="4" borderId="0" applyNumberFormat="0" applyBorder="0" applyAlignment="0" applyProtection="0">
      <alignment vertical="center"/>
    </xf>
    <xf numFmtId="0" fontId="24" fillId="3" borderId="0" applyNumberFormat="0" applyBorder="0" applyAlignment="0" applyProtection="0">
      <alignment vertical="center"/>
    </xf>
    <xf numFmtId="0" fontId="23" fillId="2" borderId="0" applyNumberFormat="0" applyBorder="0" applyAlignment="0" applyProtection="0">
      <alignment vertical="center"/>
    </xf>
  </cellStyleXfs>
  <cellXfs count="63">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left"/>
    </xf>
    <xf numFmtId="0" fontId="2" fillId="0" borderId="0" xfId="0" applyFont="1" applyAlignment="1">
      <alignment vertical="center"/>
    </xf>
    <xf numFmtId="0" fontId="3" fillId="0" borderId="0" xfId="0" applyFont="1"/>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xf>
    <xf numFmtId="0" fontId="5" fillId="0" borderId="0" xfId="0" applyFont="1" applyBorder="1" applyAlignment="1">
      <alignment horizontal="left" vertical="center" wrapText="1"/>
    </xf>
    <xf numFmtId="49" fontId="6" fillId="0" borderId="0" xfId="0" applyNumberFormat="1" applyFont="1" applyBorder="1" applyAlignment="1">
      <alignment horizontal="righ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6" fillId="0" borderId="0"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wrapText="1"/>
    </xf>
    <xf numFmtId="0" fontId="6" fillId="0" borderId="2" xfId="0" applyFont="1" applyFill="1" applyBorder="1" applyAlignment="1">
      <alignment horizontal="lef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2" fillId="0" borderId="3" xfId="0" applyFont="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5"/>
  <sheetViews>
    <sheetView zoomScale="70" zoomScaleNormal="70" workbookViewId="0">
      <pane ySplit="3" topLeftCell="A46" activePane="bottomLeft" state="frozen"/>
      <selection/>
      <selection pane="bottomLeft" activeCell="F3" sqref="$A1:$XFD3"/>
    </sheetView>
  </sheetViews>
  <sheetFormatPr defaultColWidth="9" defaultRowHeight="13.5" outlineLevelCol="4"/>
  <cols>
    <col min="1" max="1" width="9" style="1"/>
    <col min="2" max="2" width="18.8833333333333" style="1" customWidth="1"/>
    <col min="3" max="3" width="13.6333333333333" style="1" customWidth="1"/>
    <col min="4" max="4" width="12.5583333333333" style="1" customWidth="1"/>
    <col min="5" max="5" width="21.5" style="1" customWidth="1"/>
    <col min="6" max="16384" width="9" style="1"/>
  </cols>
  <sheetData>
    <row r="1" ht="49" customHeight="1" spans="1:5">
      <c r="A1" s="45" t="s">
        <v>0</v>
      </c>
      <c r="B1" s="46"/>
      <c r="C1" s="46"/>
      <c r="D1" s="46"/>
      <c r="E1" s="46"/>
    </row>
    <row r="2" ht="24" customHeight="1" spans="1:5">
      <c r="A2" s="55" t="s">
        <v>1</v>
      </c>
      <c r="B2" s="55" t="s">
        <v>2</v>
      </c>
      <c r="C2" s="55" t="s">
        <v>3</v>
      </c>
      <c r="D2" s="55" t="s">
        <v>4</v>
      </c>
      <c r="E2" s="60" t="s">
        <v>5</v>
      </c>
    </row>
    <row r="3" ht="24" customHeight="1" spans="1:5">
      <c r="A3" s="55"/>
      <c r="B3" s="55"/>
      <c r="C3" s="55"/>
      <c r="D3" s="55"/>
      <c r="E3" s="61"/>
    </row>
    <row r="4" ht="27" spans="1:5">
      <c r="A4" s="56">
        <v>1</v>
      </c>
      <c r="B4" s="57" t="s">
        <v>6</v>
      </c>
      <c r="C4" s="57" t="s">
        <v>7</v>
      </c>
      <c r="D4" s="56" t="s">
        <v>8</v>
      </c>
      <c r="E4" s="57" t="s">
        <v>9</v>
      </c>
    </row>
    <row r="5" ht="27" spans="1:5">
      <c r="A5" s="58">
        <v>2</v>
      </c>
      <c r="B5" s="47" t="s">
        <v>10</v>
      </c>
      <c r="C5" s="47" t="s">
        <v>7</v>
      </c>
      <c r="D5" s="58" t="s">
        <v>8</v>
      </c>
      <c r="E5" s="47" t="s">
        <v>9</v>
      </c>
    </row>
    <row r="6" ht="27" spans="1:5">
      <c r="A6" s="58">
        <v>3</v>
      </c>
      <c r="B6" s="47" t="s">
        <v>11</v>
      </c>
      <c r="C6" s="47" t="s">
        <v>7</v>
      </c>
      <c r="D6" s="58" t="s">
        <v>8</v>
      </c>
      <c r="E6" s="47" t="s">
        <v>9</v>
      </c>
    </row>
    <row r="7" ht="15" spans="1:5">
      <c r="A7" s="58">
        <v>4</v>
      </c>
      <c r="B7" s="47" t="s">
        <v>12</v>
      </c>
      <c r="C7" s="47" t="s">
        <v>13</v>
      </c>
      <c r="D7" s="58" t="s">
        <v>8</v>
      </c>
      <c r="E7" s="47" t="s">
        <v>9</v>
      </c>
    </row>
    <row r="8" ht="27" spans="1:5">
      <c r="A8" s="58">
        <v>5</v>
      </c>
      <c r="B8" s="47" t="s">
        <v>14</v>
      </c>
      <c r="C8" s="47" t="s">
        <v>7</v>
      </c>
      <c r="D8" s="58" t="s">
        <v>8</v>
      </c>
      <c r="E8" s="47" t="s">
        <v>9</v>
      </c>
    </row>
    <row r="9" ht="27" spans="1:5">
      <c r="A9" s="58">
        <v>6</v>
      </c>
      <c r="B9" s="47" t="s">
        <v>15</v>
      </c>
      <c r="C9" s="47" t="s">
        <v>7</v>
      </c>
      <c r="D9" s="58" t="s">
        <v>8</v>
      </c>
      <c r="E9" s="47" t="s">
        <v>9</v>
      </c>
    </row>
    <row r="10" s="3" customFormat="1" ht="15" spans="1:5">
      <c r="A10" s="59">
        <v>7</v>
      </c>
      <c r="B10" s="49" t="s">
        <v>16</v>
      </c>
      <c r="C10" s="49" t="s">
        <v>7</v>
      </c>
      <c r="D10" s="59" t="s">
        <v>8</v>
      </c>
      <c r="E10" s="49" t="s">
        <v>17</v>
      </c>
    </row>
    <row r="11" ht="27" spans="1:5">
      <c r="A11" s="58">
        <v>8</v>
      </c>
      <c r="B11" s="47" t="s">
        <v>18</v>
      </c>
      <c r="C11" s="47" t="s">
        <v>7</v>
      </c>
      <c r="D11" s="58" t="s">
        <v>8</v>
      </c>
      <c r="E11" s="47" t="s">
        <v>19</v>
      </c>
    </row>
    <row r="12" ht="27" spans="1:5">
      <c r="A12" s="58">
        <v>9</v>
      </c>
      <c r="B12" s="47" t="s">
        <v>20</v>
      </c>
      <c r="C12" s="47" t="s">
        <v>21</v>
      </c>
      <c r="D12" s="58" t="s">
        <v>8</v>
      </c>
      <c r="E12" s="47" t="s">
        <v>22</v>
      </c>
    </row>
    <row r="13" ht="27" spans="1:5">
      <c r="A13" s="58">
        <v>10</v>
      </c>
      <c r="B13" s="47" t="s">
        <v>23</v>
      </c>
      <c r="C13" s="47" t="s">
        <v>21</v>
      </c>
      <c r="D13" s="58" t="s">
        <v>8</v>
      </c>
      <c r="E13" s="47" t="s">
        <v>22</v>
      </c>
    </row>
    <row r="14" ht="27" spans="1:5">
      <c r="A14" s="58">
        <v>11</v>
      </c>
      <c r="B14" s="47" t="s">
        <v>24</v>
      </c>
      <c r="C14" s="47" t="s">
        <v>13</v>
      </c>
      <c r="D14" s="58" t="s">
        <v>25</v>
      </c>
      <c r="E14" s="47" t="s">
        <v>26</v>
      </c>
    </row>
    <row r="15" ht="15" spans="1:5">
      <c r="A15" s="58">
        <v>12</v>
      </c>
      <c r="B15" s="47" t="s">
        <v>27</v>
      </c>
      <c r="C15" s="47" t="s">
        <v>13</v>
      </c>
      <c r="D15" s="58" t="s">
        <v>25</v>
      </c>
      <c r="E15" s="47" t="s">
        <v>26</v>
      </c>
    </row>
    <row r="16" ht="15" spans="1:5">
      <c r="A16" s="58">
        <v>13</v>
      </c>
      <c r="B16" s="47" t="s">
        <v>28</v>
      </c>
      <c r="C16" s="47" t="s">
        <v>29</v>
      </c>
      <c r="D16" s="58" t="s">
        <v>25</v>
      </c>
      <c r="E16" s="47" t="s">
        <v>26</v>
      </c>
    </row>
    <row r="17" ht="27" spans="1:5">
      <c r="A17" s="58">
        <v>14</v>
      </c>
      <c r="B17" s="47" t="s">
        <v>30</v>
      </c>
      <c r="C17" s="47" t="s">
        <v>29</v>
      </c>
      <c r="D17" s="58" t="s">
        <v>25</v>
      </c>
      <c r="E17" s="47" t="s">
        <v>26</v>
      </c>
    </row>
    <row r="18" ht="27" spans="1:5">
      <c r="A18" s="58">
        <v>15</v>
      </c>
      <c r="B18" s="47" t="s">
        <v>31</v>
      </c>
      <c r="C18" s="47" t="s">
        <v>29</v>
      </c>
      <c r="D18" s="58" t="s">
        <v>25</v>
      </c>
      <c r="E18" s="47" t="s">
        <v>26</v>
      </c>
    </row>
    <row r="19" ht="27" spans="1:5">
      <c r="A19" s="58">
        <v>16</v>
      </c>
      <c r="B19" s="47" t="s">
        <v>32</v>
      </c>
      <c r="C19" s="47" t="s">
        <v>29</v>
      </c>
      <c r="D19" s="58" t="s">
        <v>25</v>
      </c>
      <c r="E19" s="47" t="s">
        <v>26</v>
      </c>
    </row>
    <row r="20" ht="27" spans="1:5">
      <c r="A20" s="58">
        <v>17</v>
      </c>
      <c r="B20" s="47" t="s">
        <v>33</v>
      </c>
      <c r="C20" s="47" t="s">
        <v>7</v>
      </c>
      <c r="D20" s="58" t="s">
        <v>25</v>
      </c>
      <c r="E20" s="47" t="s">
        <v>34</v>
      </c>
    </row>
    <row r="21" ht="27" spans="1:5">
      <c r="A21" s="58">
        <v>18</v>
      </c>
      <c r="B21" s="47" t="s">
        <v>35</v>
      </c>
      <c r="C21" s="47" t="s">
        <v>13</v>
      </c>
      <c r="D21" s="58" t="s">
        <v>25</v>
      </c>
      <c r="E21" s="47" t="s">
        <v>34</v>
      </c>
    </row>
    <row r="22" ht="27" spans="1:5">
      <c r="A22" s="58">
        <v>19</v>
      </c>
      <c r="B22" s="47" t="s">
        <v>36</v>
      </c>
      <c r="C22" s="47" t="s">
        <v>13</v>
      </c>
      <c r="D22" s="58" t="s">
        <v>8</v>
      </c>
      <c r="E22" s="47" t="s">
        <v>34</v>
      </c>
    </row>
    <row r="23" ht="27" spans="1:5">
      <c r="A23" s="58">
        <v>20</v>
      </c>
      <c r="B23" s="47" t="s">
        <v>37</v>
      </c>
      <c r="C23" s="47" t="s">
        <v>13</v>
      </c>
      <c r="D23" s="58" t="s">
        <v>25</v>
      </c>
      <c r="E23" s="47" t="s">
        <v>34</v>
      </c>
    </row>
    <row r="24" ht="40.5" spans="1:5">
      <c r="A24" s="58">
        <v>21</v>
      </c>
      <c r="B24" s="47" t="s">
        <v>38</v>
      </c>
      <c r="C24" s="47" t="s">
        <v>13</v>
      </c>
      <c r="D24" s="58" t="s">
        <v>8</v>
      </c>
      <c r="E24" s="47" t="s">
        <v>34</v>
      </c>
    </row>
    <row r="25" ht="40.5" spans="1:5">
      <c r="A25" s="58">
        <v>22</v>
      </c>
      <c r="B25" s="47" t="s">
        <v>39</v>
      </c>
      <c r="C25" s="47" t="s">
        <v>13</v>
      </c>
      <c r="D25" s="58" t="s">
        <v>8</v>
      </c>
      <c r="E25" s="47" t="s">
        <v>34</v>
      </c>
    </row>
    <row r="26" ht="27" spans="1:5">
      <c r="A26" s="58">
        <v>23</v>
      </c>
      <c r="B26" s="47" t="s">
        <v>40</v>
      </c>
      <c r="C26" s="47" t="s">
        <v>13</v>
      </c>
      <c r="D26" s="58" t="s">
        <v>8</v>
      </c>
      <c r="E26" s="47" t="s">
        <v>34</v>
      </c>
    </row>
    <row r="27" ht="40.5" spans="1:5">
      <c r="A27" s="58">
        <v>24</v>
      </c>
      <c r="B27" s="47" t="s">
        <v>41</v>
      </c>
      <c r="C27" s="47" t="s">
        <v>13</v>
      </c>
      <c r="D27" s="58" t="s">
        <v>8</v>
      </c>
      <c r="E27" s="47" t="s">
        <v>34</v>
      </c>
    </row>
    <row r="28" ht="27" spans="1:5">
      <c r="A28" s="58">
        <v>25</v>
      </c>
      <c r="B28" s="47" t="s">
        <v>42</v>
      </c>
      <c r="C28" s="47" t="s">
        <v>13</v>
      </c>
      <c r="D28" s="58" t="s">
        <v>8</v>
      </c>
      <c r="E28" s="47" t="s">
        <v>34</v>
      </c>
    </row>
    <row r="29" ht="27" spans="1:5">
      <c r="A29" s="58">
        <v>26</v>
      </c>
      <c r="B29" s="47" t="s">
        <v>43</v>
      </c>
      <c r="C29" s="47" t="s">
        <v>13</v>
      </c>
      <c r="D29" s="58" t="s">
        <v>8</v>
      </c>
      <c r="E29" s="47" t="s">
        <v>34</v>
      </c>
    </row>
    <row r="30" ht="27" spans="1:5">
      <c r="A30" s="58">
        <v>27</v>
      </c>
      <c r="B30" s="47" t="s">
        <v>44</v>
      </c>
      <c r="C30" s="47" t="s">
        <v>13</v>
      </c>
      <c r="D30" s="58" t="s">
        <v>8</v>
      </c>
      <c r="E30" s="47" t="s">
        <v>34</v>
      </c>
    </row>
    <row r="31" ht="27" spans="1:5">
      <c r="A31" s="58">
        <v>28</v>
      </c>
      <c r="B31" s="47" t="s">
        <v>45</v>
      </c>
      <c r="C31" s="47" t="s">
        <v>13</v>
      </c>
      <c r="D31" s="58" t="s">
        <v>8</v>
      </c>
      <c r="E31" s="47" t="s">
        <v>34</v>
      </c>
    </row>
    <row r="32" ht="27" spans="1:5">
      <c r="A32" s="58">
        <v>29</v>
      </c>
      <c r="B32" s="47" t="s">
        <v>46</v>
      </c>
      <c r="C32" s="47" t="s">
        <v>13</v>
      </c>
      <c r="D32" s="58" t="s">
        <v>8</v>
      </c>
      <c r="E32" s="47" t="s">
        <v>34</v>
      </c>
    </row>
    <row r="33" ht="27" spans="1:5">
      <c r="A33" s="58">
        <v>30</v>
      </c>
      <c r="B33" s="47" t="s">
        <v>47</v>
      </c>
      <c r="C33" s="47" t="s">
        <v>13</v>
      </c>
      <c r="D33" s="58" t="s">
        <v>8</v>
      </c>
      <c r="E33" s="47" t="s">
        <v>34</v>
      </c>
    </row>
    <row r="34" ht="27" spans="1:5">
      <c r="A34" s="58">
        <v>31</v>
      </c>
      <c r="B34" s="47" t="s">
        <v>48</v>
      </c>
      <c r="C34" s="47" t="s">
        <v>13</v>
      </c>
      <c r="D34" s="58" t="s">
        <v>8</v>
      </c>
      <c r="E34" s="47" t="s">
        <v>34</v>
      </c>
    </row>
    <row r="35" ht="27" spans="1:5">
      <c r="A35" s="58">
        <v>32</v>
      </c>
      <c r="B35" s="47" t="s">
        <v>49</v>
      </c>
      <c r="C35" s="47" t="s">
        <v>13</v>
      </c>
      <c r="D35" s="58" t="s">
        <v>8</v>
      </c>
      <c r="E35" s="47" t="s">
        <v>34</v>
      </c>
    </row>
    <row r="36" ht="27" spans="1:5">
      <c r="A36" s="58">
        <v>33</v>
      </c>
      <c r="B36" s="47" t="s">
        <v>50</v>
      </c>
      <c r="C36" s="47" t="s">
        <v>13</v>
      </c>
      <c r="D36" s="58" t="s">
        <v>8</v>
      </c>
      <c r="E36" s="47" t="s">
        <v>34</v>
      </c>
    </row>
    <row r="37" ht="27" spans="1:5">
      <c r="A37" s="58">
        <v>34</v>
      </c>
      <c r="B37" s="47" t="s">
        <v>51</v>
      </c>
      <c r="C37" s="47" t="s">
        <v>13</v>
      </c>
      <c r="D37" s="58" t="s">
        <v>8</v>
      </c>
      <c r="E37" s="47" t="s">
        <v>34</v>
      </c>
    </row>
    <row r="38" s="3" customFormat="1" ht="27" spans="1:5">
      <c r="A38" s="58">
        <v>35</v>
      </c>
      <c r="B38" s="49" t="s">
        <v>52</v>
      </c>
      <c r="C38" s="49" t="s">
        <v>7</v>
      </c>
      <c r="D38" s="59" t="s">
        <v>25</v>
      </c>
      <c r="E38" s="49" t="s">
        <v>34</v>
      </c>
    </row>
    <row r="39" ht="27" spans="1:5">
      <c r="A39" s="58">
        <v>36</v>
      </c>
      <c r="B39" s="47" t="s">
        <v>53</v>
      </c>
      <c r="C39" s="47" t="s">
        <v>13</v>
      </c>
      <c r="D39" s="58" t="s">
        <v>25</v>
      </c>
      <c r="E39" s="47" t="s">
        <v>34</v>
      </c>
    </row>
    <row r="40" ht="27" spans="1:5">
      <c r="A40" s="58">
        <v>37</v>
      </c>
      <c r="B40" s="47" t="s">
        <v>54</v>
      </c>
      <c r="C40" s="47" t="s">
        <v>13</v>
      </c>
      <c r="D40" s="58" t="s">
        <v>25</v>
      </c>
      <c r="E40" s="47" t="s">
        <v>34</v>
      </c>
    </row>
    <row r="41" ht="27" spans="1:5">
      <c r="A41" s="58">
        <v>38</v>
      </c>
      <c r="B41" s="47" t="s">
        <v>55</v>
      </c>
      <c r="C41" s="47" t="s">
        <v>13</v>
      </c>
      <c r="D41" s="58" t="s">
        <v>25</v>
      </c>
      <c r="E41" s="47" t="s">
        <v>34</v>
      </c>
    </row>
    <row r="42" s="3" customFormat="1" ht="27" spans="1:5">
      <c r="A42" s="58">
        <v>39</v>
      </c>
      <c r="B42" s="49" t="s">
        <v>56</v>
      </c>
      <c r="C42" s="49" t="s">
        <v>13</v>
      </c>
      <c r="D42" s="59" t="s">
        <v>8</v>
      </c>
      <c r="E42" s="49" t="s">
        <v>34</v>
      </c>
    </row>
    <row r="43" ht="27" spans="1:5">
      <c r="A43" s="58">
        <v>40</v>
      </c>
      <c r="B43" s="47" t="s">
        <v>57</v>
      </c>
      <c r="C43" s="47" t="s">
        <v>13</v>
      </c>
      <c r="D43" s="58" t="s">
        <v>25</v>
      </c>
      <c r="E43" s="47" t="s">
        <v>34</v>
      </c>
    </row>
    <row r="44" ht="27" spans="1:5">
      <c r="A44" s="58">
        <v>41</v>
      </c>
      <c r="B44" s="47" t="s">
        <v>58</v>
      </c>
      <c r="C44" s="47" t="s">
        <v>13</v>
      </c>
      <c r="D44" s="58" t="s">
        <v>25</v>
      </c>
      <c r="E44" s="47" t="s">
        <v>34</v>
      </c>
    </row>
    <row r="45" ht="27" spans="1:5">
      <c r="A45" s="58">
        <v>42</v>
      </c>
      <c r="B45" s="47" t="s">
        <v>59</v>
      </c>
      <c r="C45" s="47" t="s">
        <v>13</v>
      </c>
      <c r="D45" s="58" t="s">
        <v>25</v>
      </c>
      <c r="E45" s="47" t="s">
        <v>34</v>
      </c>
    </row>
    <row r="46" ht="27" spans="1:5">
      <c r="A46" s="58">
        <v>43</v>
      </c>
      <c r="B46" s="47" t="s">
        <v>60</v>
      </c>
      <c r="C46" s="47" t="s">
        <v>13</v>
      </c>
      <c r="D46" s="58" t="s">
        <v>25</v>
      </c>
      <c r="E46" s="47" t="s">
        <v>34</v>
      </c>
    </row>
    <row r="47" ht="27" spans="1:5">
      <c r="A47" s="58">
        <v>44</v>
      </c>
      <c r="B47" s="47" t="s">
        <v>61</v>
      </c>
      <c r="C47" s="47" t="s">
        <v>29</v>
      </c>
      <c r="D47" s="58" t="s">
        <v>25</v>
      </c>
      <c r="E47" s="47" t="s">
        <v>62</v>
      </c>
    </row>
    <row r="48" ht="27" spans="1:5">
      <c r="A48" s="58">
        <v>45</v>
      </c>
      <c r="B48" s="47" t="s">
        <v>63</v>
      </c>
      <c r="C48" s="47" t="s">
        <v>64</v>
      </c>
      <c r="D48" s="58" t="s">
        <v>25</v>
      </c>
      <c r="E48" s="47" t="s">
        <v>62</v>
      </c>
    </row>
    <row r="49" ht="40.5" spans="1:5">
      <c r="A49" s="58">
        <v>46</v>
      </c>
      <c r="B49" s="47" t="s">
        <v>65</v>
      </c>
      <c r="C49" s="47" t="s">
        <v>64</v>
      </c>
      <c r="D49" s="58" t="s">
        <v>25</v>
      </c>
      <c r="E49" s="47" t="s">
        <v>62</v>
      </c>
    </row>
    <row r="50" ht="40.5" spans="1:5">
      <c r="A50" s="58">
        <v>47</v>
      </c>
      <c r="B50" s="47" t="s">
        <v>66</v>
      </c>
      <c r="C50" s="47" t="s">
        <v>64</v>
      </c>
      <c r="D50" s="58" t="s">
        <v>25</v>
      </c>
      <c r="E50" s="47" t="s">
        <v>62</v>
      </c>
    </row>
    <row r="51" ht="27" spans="1:5">
      <c r="A51" s="58">
        <v>48</v>
      </c>
      <c r="B51" s="47" t="s">
        <v>67</v>
      </c>
      <c r="C51" s="47" t="s">
        <v>64</v>
      </c>
      <c r="D51" s="58" t="s">
        <v>25</v>
      </c>
      <c r="E51" s="47" t="s">
        <v>62</v>
      </c>
    </row>
    <row r="52" ht="40.5" spans="1:5">
      <c r="A52" s="58">
        <v>49</v>
      </c>
      <c r="B52" s="47" t="s">
        <v>68</v>
      </c>
      <c r="C52" s="47" t="s">
        <v>64</v>
      </c>
      <c r="D52" s="58" t="s">
        <v>25</v>
      </c>
      <c r="E52" s="47" t="s">
        <v>62</v>
      </c>
    </row>
    <row r="53" ht="27" spans="1:5">
      <c r="A53" s="58">
        <v>50</v>
      </c>
      <c r="B53" s="47" t="s">
        <v>69</v>
      </c>
      <c r="C53" s="47" t="s">
        <v>64</v>
      </c>
      <c r="D53" s="58" t="s">
        <v>25</v>
      </c>
      <c r="E53" s="47" t="s">
        <v>62</v>
      </c>
    </row>
    <row r="54" ht="27" spans="1:5">
      <c r="A54" s="58">
        <v>51</v>
      </c>
      <c r="B54" s="47" t="s">
        <v>70</v>
      </c>
      <c r="C54" s="47" t="s">
        <v>29</v>
      </c>
      <c r="D54" s="58" t="s">
        <v>25</v>
      </c>
      <c r="E54" s="47" t="s">
        <v>62</v>
      </c>
    </row>
    <row r="55" ht="27" spans="1:5">
      <c r="A55" s="58">
        <v>52</v>
      </c>
      <c r="B55" s="47" t="s">
        <v>71</v>
      </c>
      <c r="C55" s="47" t="s">
        <v>29</v>
      </c>
      <c r="D55" s="58" t="s">
        <v>25</v>
      </c>
      <c r="E55" s="47" t="s">
        <v>62</v>
      </c>
    </row>
    <row r="56" ht="27" spans="1:5">
      <c r="A56" s="58">
        <v>53</v>
      </c>
      <c r="B56" s="47" t="s">
        <v>72</v>
      </c>
      <c r="C56" s="47" t="s">
        <v>29</v>
      </c>
      <c r="D56" s="58" t="s">
        <v>25</v>
      </c>
      <c r="E56" s="47" t="s">
        <v>62</v>
      </c>
    </row>
    <row r="57" ht="27" spans="1:5">
      <c r="A57" s="58">
        <v>54</v>
      </c>
      <c r="B57" s="47" t="s">
        <v>73</v>
      </c>
      <c r="C57" s="47" t="s">
        <v>29</v>
      </c>
      <c r="D57" s="58" t="s">
        <v>8</v>
      </c>
      <c r="E57" s="47" t="s">
        <v>62</v>
      </c>
    </row>
    <row r="58" ht="27" spans="1:5">
      <c r="A58" s="58">
        <v>55</v>
      </c>
      <c r="B58" s="47" t="s">
        <v>74</v>
      </c>
      <c r="C58" s="47" t="s">
        <v>29</v>
      </c>
      <c r="D58" s="58" t="s">
        <v>8</v>
      </c>
      <c r="E58" s="47" t="s">
        <v>62</v>
      </c>
    </row>
    <row r="59" ht="28.5" spans="1:5">
      <c r="A59" s="58">
        <v>56</v>
      </c>
      <c r="B59" s="47" t="s">
        <v>75</v>
      </c>
      <c r="C59" s="47" t="s">
        <v>29</v>
      </c>
      <c r="D59" s="58" t="s">
        <v>25</v>
      </c>
      <c r="E59" s="47" t="s">
        <v>62</v>
      </c>
    </row>
    <row r="60" ht="27" spans="1:5">
      <c r="A60" s="58">
        <v>57</v>
      </c>
      <c r="B60" s="47" t="s">
        <v>76</v>
      </c>
      <c r="C60" s="47" t="s">
        <v>29</v>
      </c>
      <c r="D60" s="58" t="s">
        <v>25</v>
      </c>
      <c r="E60" s="47" t="s">
        <v>62</v>
      </c>
    </row>
    <row r="61" ht="27" spans="1:5">
      <c r="A61" s="58">
        <v>58</v>
      </c>
      <c r="B61" s="47" t="s">
        <v>77</v>
      </c>
      <c r="C61" s="47" t="s">
        <v>29</v>
      </c>
      <c r="D61" s="58" t="s">
        <v>25</v>
      </c>
      <c r="E61" s="47" t="s">
        <v>62</v>
      </c>
    </row>
    <row r="62" ht="27" spans="1:5">
      <c r="A62" s="58">
        <v>59</v>
      </c>
      <c r="B62" s="47" t="s">
        <v>78</v>
      </c>
      <c r="C62" s="47" t="s">
        <v>29</v>
      </c>
      <c r="D62" s="58" t="s">
        <v>25</v>
      </c>
      <c r="E62" s="47" t="s">
        <v>62</v>
      </c>
    </row>
    <row r="63" ht="27" spans="1:5">
      <c r="A63" s="58">
        <v>60</v>
      </c>
      <c r="B63" s="47" t="s">
        <v>79</v>
      </c>
      <c r="C63" s="47" t="s">
        <v>64</v>
      </c>
      <c r="D63" s="58" t="s">
        <v>25</v>
      </c>
      <c r="E63" s="47" t="s">
        <v>62</v>
      </c>
    </row>
    <row r="64" ht="27" spans="1:5">
      <c r="A64" s="58">
        <v>61</v>
      </c>
      <c r="B64" s="47" t="s">
        <v>80</v>
      </c>
      <c r="C64" s="47" t="s">
        <v>7</v>
      </c>
      <c r="D64" s="58" t="s">
        <v>8</v>
      </c>
      <c r="E64" s="47" t="s">
        <v>62</v>
      </c>
    </row>
    <row r="65" ht="27" spans="1:5">
      <c r="A65" s="58">
        <v>62</v>
      </c>
      <c r="B65" s="47" t="s">
        <v>81</v>
      </c>
      <c r="C65" s="47" t="s">
        <v>13</v>
      </c>
      <c r="D65" s="58" t="s">
        <v>8</v>
      </c>
      <c r="E65" s="47" t="s">
        <v>82</v>
      </c>
    </row>
    <row r="66" ht="27" spans="1:5">
      <c r="A66" s="58">
        <v>63</v>
      </c>
      <c r="B66" s="47" t="s">
        <v>83</v>
      </c>
      <c r="C66" s="47" t="s">
        <v>13</v>
      </c>
      <c r="D66" s="58" t="s">
        <v>8</v>
      </c>
      <c r="E66" s="47" t="s">
        <v>82</v>
      </c>
    </row>
    <row r="67" s="3" customFormat="1" ht="15" spans="1:5">
      <c r="A67" s="58">
        <v>64</v>
      </c>
      <c r="B67" s="49" t="s">
        <v>84</v>
      </c>
      <c r="C67" s="49" t="s">
        <v>7</v>
      </c>
      <c r="D67" s="59" t="s">
        <v>8</v>
      </c>
      <c r="E67" s="49" t="s">
        <v>9</v>
      </c>
    </row>
    <row r="68" ht="42" spans="1:5">
      <c r="A68" s="58">
        <v>65</v>
      </c>
      <c r="B68" s="47" t="s">
        <v>85</v>
      </c>
      <c r="C68" s="47" t="s">
        <v>7</v>
      </c>
      <c r="D68" s="58" t="s">
        <v>8</v>
      </c>
      <c r="E68" s="47" t="s">
        <v>9</v>
      </c>
    </row>
    <row r="69" ht="42" spans="1:5">
      <c r="A69" s="58">
        <v>66</v>
      </c>
      <c r="B69" s="47" t="s">
        <v>86</v>
      </c>
      <c r="C69" s="47" t="s">
        <v>7</v>
      </c>
      <c r="D69" s="58" t="s">
        <v>8</v>
      </c>
      <c r="E69" s="47" t="s">
        <v>9</v>
      </c>
    </row>
    <row r="70" ht="40.5" spans="1:5">
      <c r="A70" s="58">
        <v>67</v>
      </c>
      <c r="B70" s="47" t="s">
        <v>87</v>
      </c>
      <c r="C70" s="47" t="s">
        <v>7</v>
      </c>
      <c r="D70" s="58" t="s">
        <v>8</v>
      </c>
      <c r="E70" s="47" t="s">
        <v>9</v>
      </c>
    </row>
    <row r="71" ht="40.5" spans="1:5">
      <c r="A71" s="58">
        <v>68</v>
      </c>
      <c r="B71" s="47" t="s">
        <v>88</v>
      </c>
      <c r="C71" s="47" t="s">
        <v>13</v>
      </c>
      <c r="D71" s="58" t="s">
        <v>8</v>
      </c>
      <c r="E71" s="47" t="s">
        <v>9</v>
      </c>
    </row>
    <row r="72" ht="27" spans="1:5">
      <c r="A72" s="58">
        <v>69</v>
      </c>
      <c r="B72" s="47" t="s">
        <v>89</v>
      </c>
      <c r="C72" s="47" t="s">
        <v>13</v>
      </c>
      <c r="D72" s="58" t="s">
        <v>8</v>
      </c>
      <c r="E72" s="47" t="s">
        <v>9</v>
      </c>
    </row>
    <row r="73" ht="40.5" spans="1:5">
      <c r="A73" s="58">
        <v>70</v>
      </c>
      <c r="B73" s="47" t="s">
        <v>90</v>
      </c>
      <c r="C73" s="47" t="s">
        <v>13</v>
      </c>
      <c r="D73" s="58" t="s">
        <v>8</v>
      </c>
      <c r="E73" s="47" t="s">
        <v>9</v>
      </c>
    </row>
    <row r="74" ht="40.5" spans="1:5">
      <c r="A74" s="58">
        <v>71</v>
      </c>
      <c r="B74" s="47" t="s">
        <v>91</v>
      </c>
      <c r="C74" s="47" t="s">
        <v>13</v>
      </c>
      <c r="D74" s="58" t="s">
        <v>8</v>
      </c>
      <c r="E74" s="47" t="s">
        <v>9</v>
      </c>
    </row>
    <row r="75" ht="40.5" spans="1:5">
      <c r="A75" s="58">
        <v>72</v>
      </c>
      <c r="B75" s="47" t="s">
        <v>92</v>
      </c>
      <c r="C75" s="47" t="s">
        <v>13</v>
      </c>
      <c r="D75" s="58" t="s">
        <v>8</v>
      </c>
      <c r="E75" s="47" t="s">
        <v>9</v>
      </c>
    </row>
    <row r="76" ht="40.5" spans="1:5">
      <c r="A76" s="58">
        <v>73</v>
      </c>
      <c r="B76" s="47" t="s">
        <v>93</v>
      </c>
      <c r="C76" s="47" t="s">
        <v>13</v>
      </c>
      <c r="D76" s="58" t="s">
        <v>8</v>
      </c>
      <c r="E76" s="47" t="s">
        <v>9</v>
      </c>
    </row>
    <row r="77" ht="27" spans="1:5">
      <c r="A77" s="58">
        <v>74</v>
      </c>
      <c r="B77" s="47" t="s">
        <v>94</v>
      </c>
      <c r="C77" s="47" t="s">
        <v>13</v>
      </c>
      <c r="D77" s="58" t="s">
        <v>8</v>
      </c>
      <c r="E77" s="47" t="s">
        <v>9</v>
      </c>
    </row>
    <row r="78" ht="27" spans="1:5">
      <c r="A78" s="58">
        <v>75</v>
      </c>
      <c r="B78" s="47" t="s">
        <v>95</v>
      </c>
      <c r="C78" s="47" t="s">
        <v>13</v>
      </c>
      <c r="D78" s="58" t="s">
        <v>8</v>
      </c>
      <c r="E78" s="47" t="s">
        <v>9</v>
      </c>
    </row>
    <row r="79" ht="40.5" spans="1:5">
      <c r="A79" s="58">
        <v>76</v>
      </c>
      <c r="B79" s="47" t="s">
        <v>96</v>
      </c>
      <c r="C79" s="47" t="s">
        <v>13</v>
      </c>
      <c r="D79" s="58" t="s">
        <v>8</v>
      </c>
      <c r="E79" s="47" t="s">
        <v>9</v>
      </c>
    </row>
    <row r="80" ht="40.5" spans="1:5">
      <c r="A80" s="58">
        <v>77</v>
      </c>
      <c r="B80" s="47" t="s">
        <v>97</v>
      </c>
      <c r="C80" s="47" t="s">
        <v>13</v>
      </c>
      <c r="D80" s="58" t="s">
        <v>8</v>
      </c>
      <c r="E80" s="47" t="s">
        <v>9</v>
      </c>
    </row>
    <row r="81" ht="40.5" spans="1:5">
      <c r="A81" s="58">
        <v>78</v>
      </c>
      <c r="B81" s="47" t="s">
        <v>98</v>
      </c>
      <c r="C81" s="47" t="s">
        <v>13</v>
      </c>
      <c r="D81" s="58" t="s">
        <v>8</v>
      </c>
      <c r="E81" s="47" t="s">
        <v>9</v>
      </c>
    </row>
    <row r="82" ht="27" spans="1:5">
      <c r="A82" s="58">
        <v>79</v>
      </c>
      <c r="B82" s="47" t="s">
        <v>99</v>
      </c>
      <c r="C82" s="47" t="s">
        <v>13</v>
      </c>
      <c r="D82" s="58" t="s">
        <v>8</v>
      </c>
      <c r="E82" s="47" t="s">
        <v>9</v>
      </c>
    </row>
    <row r="83" ht="15" spans="1:5">
      <c r="A83" s="58">
        <v>80</v>
      </c>
      <c r="B83" s="47" t="s">
        <v>100</v>
      </c>
      <c r="C83" s="47" t="s">
        <v>21</v>
      </c>
      <c r="D83" s="58" t="s">
        <v>8</v>
      </c>
      <c r="E83" s="47" t="s">
        <v>101</v>
      </c>
    </row>
    <row r="84" ht="27" spans="1:5">
      <c r="A84" s="58">
        <v>81</v>
      </c>
      <c r="B84" s="47" t="s">
        <v>102</v>
      </c>
      <c r="C84" s="47" t="s">
        <v>21</v>
      </c>
      <c r="D84" s="58" t="s">
        <v>8</v>
      </c>
      <c r="E84" s="47" t="s">
        <v>101</v>
      </c>
    </row>
    <row r="85" ht="15" spans="1:5">
      <c r="A85" s="58">
        <v>82</v>
      </c>
      <c r="B85" s="47" t="s">
        <v>103</v>
      </c>
      <c r="C85" s="47" t="s">
        <v>21</v>
      </c>
      <c r="D85" s="58" t="s">
        <v>8</v>
      </c>
      <c r="E85" s="47" t="s">
        <v>101</v>
      </c>
    </row>
    <row r="86" ht="27" spans="1:5">
      <c r="A86" s="58">
        <v>83</v>
      </c>
      <c r="B86" s="47" t="s">
        <v>104</v>
      </c>
      <c r="C86" s="47" t="s">
        <v>21</v>
      </c>
      <c r="D86" s="58" t="s">
        <v>8</v>
      </c>
      <c r="E86" s="47" t="s">
        <v>101</v>
      </c>
    </row>
    <row r="87" ht="40.5" spans="1:5">
      <c r="A87" s="58">
        <v>84</v>
      </c>
      <c r="B87" s="47" t="s">
        <v>105</v>
      </c>
      <c r="C87" s="47" t="s">
        <v>21</v>
      </c>
      <c r="D87" s="58" t="s">
        <v>8</v>
      </c>
      <c r="E87" s="47" t="s">
        <v>101</v>
      </c>
    </row>
    <row r="88" ht="40.5" spans="1:5">
      <c r="A88" s="58">
        <v>85</v>
      </c>
      <c r="B88" s="47" t="s">
        <v>106</v>
      </c>
      <c r="C88" s="47" t="s">
        <v>21</v>
      </c>
      <c r="D88" s="58" t="s">
        <v>8</v>
      </c>
      <c r="E88" s="47" t="s">
        <v>101</v>
      </c>
    </row>
    <row r="89" ht="27" spans="1:5">
      <c r="A89" s="58">
        <v>86</v>
      </c>
      <c r="B89" s="47" t="s">
        <v>107</v>
      </c>
      <c r="C89" s="47" t="s">
        <v>21</v>
      </c>
      <c r="D89" s="58" t="s">
        <v>8</v>
      </c>
      <c r="E89" s="47" t="s">
        <v>101</v>
      </c>
    </row>
    <row r="90" ht="27" spans="1:5">
      <c r="A90" s="58">
        <v>87</v>
      </c>
      <c r="B90" s="47" t="s">
        <v>108</v>
      </c>
      <c r="C90" s="47" t="s">
        <v>21</v>
      </c>
      <c r="D90" s="58" t="s">
        <v>8</v>
      </c>
      <c r="E90" s="47" t="s">
        <v>101</v>
      </c>
    </row>
    <row r="91" ht="27" spans="1:5">
      <c r="A91" s="58">
        <v>88</v>
      </c>
      <c r="B91" s="47" t="s">
        <v>109</v>
      </c>
      <c r="C91" s="47" t="s">
        <v>21</v>
      </c>
      <c r="D91" s="58" t="s">
        <v>8</v>
      </c>
      <c r="E91" s="47" t="s">
        <v>101</v>
      </c>
    </row>
    <row r="92" ht="15" spans="1:5">
      <c r="A92" s="58">
        <v>89</v>
      </c>
      <c r="B92" s="47" t="s">
        <v>110</v>
      </c>
      <c r="C92" s="47" t="s">
        <v>21</v>
      </c>
      <c r="D92" s="58" t="s">
        <v>8</v>
      </c>
      <c r="E92" s="47" t="s">
        <v>101</v>
      </c>
    </row>
    <row r="93" ht="15" spans="1:5">
      <c r="A93" s="58">
        <v>90</v>
      </c>
      <c r="B93" s="47" t="s">
        <v>111</v>
      </c>
      <c r="C93" s="47" t="s">
        <v>7</v>
      </c>
      <c r="D93" s="58" t="s">
        <v>8</v>
      </c>
      <c r="E93" s="47" t="s">
        <v>101</v>
      </c>
    </row>
    <row r="94" ht="27" spans="1:5">
      <c r="A94" s="58">
        <v>91</v>
      </c>
      <c r="B94" s="47" t="s">
        <v>112</v>
      </c>
      <c r="C94" s="47" t="s">
        <v>21</v>
      </c>
      <c r="D94" s="58" t="s">
        <v>8</v>
      </c>
      <c r="E94" s="47" t="s">
        <v>101</v>
      </c>
    </row>
    <row r="95" ht="27" spans="1:5">
      <c r="A95" s="58">
        <v>92</v>
      </c>
      <c r="B95" s="47" t="s">
        <v>113</v>
      </c>
      <c r="C95" s="47" t="s">
        <v>64</v>
      </c>
      <c r="D95" s="58" t="s">
        <v>8</v>
      </c>
      <c r="E95" s="47" t="s">
        <v>114</v>
      </c>
    </row>
    <row r="96" ht="27" spans="1:5">
      <c r="A96" s="58">
        <v>93</v>
      </c>
      <c r="B96" s="47" t="s">
        <v>115</v>
      </c>
      <c r="C96" s="47" t="s">
        <v>64</v>
      </c>
      <c r="D96" s="58" t="s">
        <v>8</v>
      </c>
      <c r="E96" s="47" t="s">
        <v>114</v>
      </c>
    </row>
    <row r="97" ht="27" spans="1:5">
      <c r="A97" s="58">
        <v>94</v>
      </c>
      <c r="B97" s="47" t="s">
        <v>116</v>
      </c>
      <c r="C97" s="47" t="s">
        <v>64</v>
      </c>
      <c r="D97" s="58" t="s">
        <v>8</v>
      </c>
      <c r="E97" s="47" t="s">
        <v>114</v>
      </c>
    </row>
    <row r="98" ht="27" spans="1:5">
      <c r="A98" s="58">
        <v>95</v>
      </c>
      <c r="B98" s="47" t="s">
        <v>117</v>
      </c>
      <c r="C98" s="47" t="s">
        <v>64</v>
      </c>
      <c r="D98" s="58" t="s">
        <v>8</v>
      </c>
      <c r="E98" s="47" t="s">
        <v>114</v>
      </c>
    </row>
    <row r="99" ht="27" spans="1:5">
      <c r="A99" s="58">
        <v>96</v>
      </c>
      <c r="B99" s="47" t="s">
        <v>118</v>
      </c>
      <c r="C99" s="47" t="s">
        <v>64</v>
      </c>
      <c r="D99" s="58" t="s">
        <v>8</v>
      </c>
      <c r="E99" s="47" t="s">
        <v>114</v>
      </c>
    </row>
    <row r="100" ht="15" spans="1:5">
      <c r="A100" s="58">
        <v>97</v>
      </c>
      <c r="B100" s="47" t="s">
        <v>119</v>
      </c>
      <c r="C100" s="47" t="s">
        <v>64</v>
      </c>
      <c r="D100" s="58" t="s">
        <v>8</v>
      </c>
      <c r="E100" s="47" t="s">
        <v>114</v>
      </c>
    </row>
    <row r="101" ht="27" spans="1:5">
      <c r="A101" s="58">
        <v>98</v>
      </c>
      <c r="B101" s="47" t="s">
        <v>120</v>
      </c>
      <c r="C101" s="47" t="s">
        <v>64</v>
      </c>
      <c r="D101" s="58" t="s">
        <v>8</v>
      </c>
      <c r="E101" s="47" t="s">
        <v>114</v>
      </c>
    </row>
    <row r="102" ht="27" spans="1:5">
      <c r="A102" s="58">
        <v>99</v>
      </c>
      <c r="B102" s="47" t="s">
        <v>121</v>
      </c>
      <c r="C102" s="47" t="s">
        <v>64</v>
      </c>
      <c r="D102" s="58" t="s">
        <v>8</v>
      </c>
      <c r="E102" s="47" t="s">
        <v>114</v>
      </c>
    </row>
    <row r="103" ht="27" spans="1:5">
      <c r="A103" s="58">
        <v>100</v>
      </c>
      <c r="B103" s="47" t="s">
        <v>122</v>
      </c>
      <c r="C103" s="47" t="s">
        <v>64</v>
      </c>
      <c r="D103" s="58" t="s">
        <v>8</v>
      </c>
      <c r="E103" s="47" t="s">
        <v>114</v>
      </c>
    </row>
    <row r="104" ht="27" spans="1:5">
      <c r="A104" s="58">
        <v>101</v>
      </c>
      <c r="B104" s="47" t="s">
        <v>123</v>
      </c>
      <c r="C104" s="47" t="s">
        <v>64</v>
      </c>
      <c r="D104" s="58" t="s">
        <v>8</v>
      </c>
      <c r="E104" s="47" t="s">
        <v>114</v>
      </c>
    </row>
    <row r="105" ht="27" spans="1:5">
      <c r="A105" s="58">
        <v>102</v>
      </c>
      <c r="B105" s="47" t="s">
        <v>124</v>
      </c>
      <c r="C105" s="47" t="s">
        <v>64</v>
      </c>
      <c r="D105" s="58" t="s">
        <v>8</v>
      </c>
      <c r="E105" s="47" t="s">
        <v>114</v>
      </c>
    </row>
    <row r="106" ht="15" spans="1:5">
      <c r="A106" s="58">
        <v>103</v>
      </c>
      <c r="B106" s="47" t="s">
        <v>125</v>
      </c>
      <c r="C106" s="47" t="s">
        <v>64</v>
      </c>
      <c r="D106" s="58" t="s">
        <v>8</v>
      </c>
      <c r="E106" s="47" t="s">
        <v>114</v>
      </c>
    </row>
    <row r="107" ht="27" spans="1:5">
      <c r="A107" s="58">
        <v>104</v>
      </c>
      <c r="B107" s="47" t="s">
        <v>126</v>
      </c>
      <c r="C107" s="47" t="s">
        <v>64</v>
      </c>
      <c r="D107" s="58" t="s">
        <v>8</v>
      </c>
      <c r="E107" s="47" t="s">
        <v>114</v>
      </c>
    </row>
    <row r="108" ht="15" spans="1:5">
      <c r="A108" s="58">
        <v>105</v>
      </c>
      <c r="B108" s="47" t="s">
        <v>127</v>
      </c>
      <c r="C108" s="47" t="s">
        <v>64</v>
      </c>
      <c r="D108" s="58" t="s">
        <v>8</v>
      </c>
      <c r="E108" s="47" t="s">
        <v>114</v>
      </c>
    </row>
    <row r="109" ht="15" spans="1:5">
      <c r="A109" s="58">
        <v>106</v>
      </c>
      <c r="B109" s="47" t="s">
        <v>128</v>
      </c>
      <c r="C109" s="47" t="s">
        <v>64</v>
      </c>
      <c r="D109" s="58" t="s">
        <v>8</v>
      </c>
      <c r="E109" s="47" t="s">
        <v>114</v>
      </c>
    </row>
    <row r="110" ht="27" spans="1:5">
      <c r="A110" s="58">
        <v>107</v>
      </c>
      <c r="B110" s="47" t="s">
        <v>129</v>
      </c>
      <c r="C110" s="47" t="s">
        <v>64</v>
      </c>
      <c r="D110" s="58" t="s">
        <v>8</v>
      </c>
      <c r="E110" s="47" t="s">
        <v>114</v>
      </c>
    </row>
    <row r="111" ht="27" spans="1:5">
      <c r="A111" s="58">
        <v>108</v>
      </c>
      <c r="B111" s="47" t="s">
        <v>130</v>
      </c>
      <c r="C111" s="47" t="s">
        <v>64</v>
      </c>
      <c r="D111" s="58" t="s">
        <v>8</v>
      </c>
      <c r="E111" s="47" t="s">
        <v>114</v>
      </c>
    </row>
    <row r="112" ht="27" spans="1:5">
      <c r="A112" s="58">
        <v>109</v>
      </c>
      <c r="B112" s="47" t="s">
        <v>131</v>
      </c>
      <c r="C112" s="47" t="s">
        <v>64</v>
      </c>
      <c r="D112" s="58" t="s">
        <v>8</v>
      </c>
      <c r="E112" s="47" t="s">
        <v>114</v>
      </c>
    </row>
    <row r="113" ht="27" spans="1:5">
      <c r="A113" s="58">
        <v>110</v>
      </c>
      <c r="B113" s="47" t="s">
        <v>132</v>
      </c>
      <c r="C113" s="47" t="s">
        <v>64</v>
      </c>
      <c r="D113" s="58" t="s">
        <v>8</v>
      </c>
      <c r="E113" s="47" t="s">
        <v>114</v>
      </c>
    </row>
    <row r="114" ht="15" spans="1:5">
      <c r="A114" s="58">
        <v>111</v>
      </c>
      <c r="B114" s="47" t="s">
        <v>133</v>
      </c>
      <c r="C114" s="47" t="s">
        <v>64</v>
      </c>
      <c r="D114" s="58" t="s">
        <v>8</v>
      </c>
      <c r="E114" s="47" t="s">
        <v>114</v>
      </c>
    </row>
    <row r="115" ht="15" spans="1:5">
      <c r="A115" s="58">
        <v>112</v>
      </c>
      <c r="B115" s="47" t="s">
        <v>134</v>
      </c>
      <c r="C115" s="47" t="s">
        <v>64</v>
      </c>
      <c r="D115" s="58" t="s">
        <v>8</v>
      </c>
      <c r="E115" s="47" t="s">
        <v>114</v>
      </c>
    </row>
    <row r="116" ht="15" spans="1:5">
      <c r="A116" s="58">
        <v>113</v>
      </c>
      <c r="B116" s="47" t="s">
        <v>135</v>
      </c>
      <c r="C116" s="47" t="s">
        <v>64</v>
      </c>
      <c r="D116" s="58" t="s">
        <v>8</v>
      </c>
      <c r="E116" s="47" t="s">
        <v>114</v>
      </c>
    </row>
    <row r="117" ht="42" spans="1:5">
      <c r="A117" s="58">
        <v>114</v>
      </c>
      <c r="B117" s="47" t="s">
        <v>136</v>
      </c>
      <c r="C117" s="47" t="s">
        <v>64</v>
      </c>
      <c r="D117" s="58" t="s">
        <v>8</v>
      </c>
      <c r="E117" s="47" t="s">
        <v>114</v>
      </c>
    </row>
    <row r="118" ht="42" spans="1:5">
      <c r="A118" s="58">
        <v>115</v>
      </c>
      <c r="B118" s="47" t="s">
        <v>137</v>
      </c>
      <c r="C118" s="47" t="s">
        <v>64</v>
      </c>
      <c r="D118" s="58" t="s">
        <v>8</v>
      </c>
      <c r="E118" s="47" t="s">
        <v>114</v>
      </c>
    </row>
    <row r="119" ht="15" spans="1:5">
      <c r="A119" s="58">
        <v>116</v>
      </c>
      <c r="B119" s="47" t="s">
        <v>138</v>
      </c>
      <c r="C119" s="47" t="s">
        <v>64</v>
      </c>
      <c r="D119" s="58" t="s">
        <v>8</v>
      </c>
      <c r="E119" s="47" t="s">
        <v>114</v>
      </c>
    </row>
    <row r="120" ht="15" spans="1:5">
      <c r="A120" s="58">
        <v>117</v>
      </c>
      <c r="B120" s="47" t="s">
        <v>139</v>
      </c>
      <c r="C120" s="47" t="s">
        <v>64</v>
      </c>
      <c r="D120" s="58" t="s">
        <v>8</v>
      </c>
      <c r="E120" s="47" t="s">
        <v>114</v>
      </c>
    </row>
    <row r="121" ht="15" spans="1:5">
      <c r="A121" s="58">
        <v>118</v>
      </c>
      <c r="B121" s="47" t="s">
        <v>140</v>
      </c>
      <c r="C121" s="47" t="s">
        <v>64</v>
      </c>
      <c r="D121" s="58" t="s">
        <v>8</v>
      </c>
      <c r="E121" s="47" t="s">
        <v>114</v>
      </c>
    </row>
    <row r="122" ht="15" spans="1:5">
      <c r="A122" s="58">
        <v>119</v>
      </c>
      <c r="B122" s="47" t="s">
        <v>141</v>
      </c>
      <c r="C122" s="47" t="s">
        <v>21</v>
      </c>
      <c r="D122" s="58" t="s">
        <v>8</v>
      </c>
      <c r="E122" s="47" t="s">
        <v>114</v>
      </c>
    </row>
    <row r="123" ht="15" spans="1:5">
      <c r="A123" s="58">
        <v>120</v>
      </c>
      <c r="B123" s="47" t="s">
        <v>142</v>
      </c>
      <c r="C123" s="47" t="s">
        <v>21</v>
      </c>
      <c r="D123" s="58" t="s">
        <v>8</v>
      </c>
      <c r="E123" s="47" t="s">
        <v>114</v>
      </c>
    </row>
    <row r="124" ht="15" spans="1:5">
      <c r="A124" s="58">
        <v>121</v>
      </c>
      <c r="B124" s="47" t="s">
        <v>143</v>
      </c>
      <c r="C124" s="47" t="s">
        <v>21</v>
      </c>
      <c r="D124" s="58" t="s">
        <v>8</v>
      </c>
      <c r="E124" s="47" t="s">
        <v>114</v>
      </c>
    </row>
    <row r="125" ht="15" spans="1:5">
      <c r="A125" s="58">
        <v>122</v>
      </c>
      <c r="B125" s="47" t="s">
        <v>144</v>
      </c>
      <c r="C125" s="47" t="s">
        <v>21</v>
      </c>
      <c r="D125" s="58" t="s">
        <v>8</v>
      </c>
      <c r="E125" s="47" t="s">
        <v>114</v>
      </c>
    </row>
    <row r="126" ht="15" spans="1:5">
      <c r="A126" s="58">
        <v>123</v>
      </c>
      <c r="B126" s="47" t="s">
        <v>145</v>
      </c>
      <c r="C126" s="47" t="s">
        <v>21</v>
      </c>
      <c r="D126" s="58" t="s">
        <v>8</v>
      </c>
      <c r="E126" s="47" t="s">
        <v>114</v>
      </c>
    </row>
    <row r="127" ht="15" spans="1:5">
      <c r="A127" s="58">
        <v>124</v>
      </c>
      <c r="B127" s="47" t="s">
        <v>146</v>
      </c>
      <c r="C127" s="47" t="s">
        <v>21</v>
      </c>
      <c r="D127" s="58" t="s">
        <v>8</v>
      </c>
      <c r="E127" s="47" t="s">
        <v>114</v>
      </c>
    </row>
    <row r="128" ht="27" spans="1:5">
      <c r="A128" s="58">
        <v>125</v>
      </c>
      <c r="B128" s="47" t="s">
        <v>147</v>
      </c>
      <c r="C128" s="47" t="s">
        <v>21</v>
      </c>
      <c r="D128" s="58" t="s">
        <v>8</v>
      </c>
      <c r="E128" s="47" t="s">
        <v>114</v>
      </c>
    </row>
    <row r="129" ht="27" spans="1:5">
      <c r="A129" s="58">
        <v>126</v>
      </c>
      <c r="B129" s="47" t="s">
        <v>148</v>
      </c>
      <c r="C129" s="47" t="s">
        <v>21</v>
      </c>
      <c r="D129" s="58" t="s">
        <v>8</v>
      </c>
      <c r="E129" s="47" t="s">
        <v>114</v>
      </c>
    </row>
    <row r="130" ht="27" spans="1:5">
      <c r="A130" s="58">
        <v>127</v>
      </c>
      <c r="B130" s="47" t="s">
        <v>149</v>
      </c>
      <c r="C130" s="47" t="s">
        <v>21</v>
      </c>
      <c r="D130" s="58" t="s">
        <v>8</v>
      </c>
      <c r="E130" s="47" t="s">
        <v>114</v>
      </c>
    </row>
    <row r="131" ht="27" spans="1:5">
      <c r="A131" s="58">
        <v>128</v>
      </c>
      <c r="B131" s="47" t="s">
        <v>150</v>
      </c>
      <c r="C131" s="47" t="s">
        <v>21</v>
      </c>
      <c r="D131" s="58" t="s">
        <v>8</v>
      </c>
      <c r="E131" s="47" t="s">
        <v>114</v>
      </c>
    </row>
    <row r="132" ht="15" spans="1:5">
      <c r="A132" s="58">
        <v>129</v>
      </c>
      <c r="B132" s="47" t="s">
        <v>151</v>
      </c>
      <c r="C132" s="47" t="s">
        <v>21</v>
      </c>
      <c r="D132" s="58" t="s">
        <v>8</v>
      </c>
      <c r="E132" s="47" t="s">
        <v>114</v>
      </c>
    </row>
    <row r="133" ht="15" spans="1:5">
      <c r="A133" s="58">
        <v>130</v>
      </c>
      <c r="B133" s="47" t="s">
        <v>152</v>
      </c>
      <c r="C133" s="47" t="s">
        <v>21</v>
      </c>
      <c r="D133" s="58" t="s">
        <v>8</v>
      </c>
      <c r="E133" s="47" t="s">
        <v>114</v>
      </c>
    </row>
    <row r="134" ht="42" spans="1:5">
      <c r="A134" s="58">
        <v>131</v>
      </c>
      <c r="B134" s="47" t="s">
        <v>153</v>
      </c>
      <c r="C134" s="47" t="s">
        <v>21</v>
      </c>
      <c r="D134" s="58" t="s">
        <v>8</v>
      </c>
      <c r="E134" s="47" t="s">
        <v>114</v>
      </c>
    </row>
    <row r="135" ht="15" spans="1:5">
      <c r="A135" s="58">
        <v>132</v>
      </c>
      <c r="B135" s="47" t="s">
        <v>154</v>
      </c>
      <c r="C135" s="47" t="s">
        <v>21</v>
      </c>
      <c r="D135" s="58" t="s">
        <v>8</v>
      </c>
      <c r="E135" s="47" t="s">
        <v>114</v>
      </c>
    </row>
    <row r="136" ht="27" spans="1:5">
      <c r="A136" s="58">
        <v>133</v>
      </c>
      <c r="B136" s="47" t="s">
        <v>155</v>
      </c>
      <c r="C136" s="47" t="s">
        <v>64</v>
      </c>
      <c r="D136" s="58" t="s">
        <v>8</v>
      </c>
      <c r="E136" s="47" t="s">
        <v>114</v>
      </c>
    </row>
    <row r="137" ht="27" spans="1:5">
      <c r="A137" s="58">
        <v>134</v>
      </c>
      <c r="B137" s="47" t="s">
        <v>156</v>
      </c>
      <c r="C137" s="47" t="s">
        <v>64</v>
      </c>
      <c r="D137" s="58" t="s">
        <v>8</v>
      </c>
      <c r="E137" s="47" t="s">
        <v>114</v>
      </c>
    </row>
    <row r="138" ht="27" spans="1:5">
      <c r="A138" s="58">
        <v>135</v>
      </c>
      <c r="B138" s="47" t="s">
        <v>157</v>
      </c>
      <c r="C138" s="47" t="s">
        <v>64</v>
      </c>
      <c r="D138" s="58" t="s">
        <v>8</v>
      </c>
      <c r="E138" s="47" t="s">
        <v>114</v>
      </c>
    </row>
    <row r="139" ht="27" spans="1:5">
      <c r="A139" s="58">
        <v>136</v>
      </c>
      <c r="B139" s="47" t="s">
        <v>158</v>
      </c>
      <c r="C139" s="47" t="s">
        <v>64</v>
      </c>
      <c r="D139" s="58" t="s">
        <v>8</v>
      </c>
      <c r="E139" s="47" t="s">
        <v>114</v>
      </c>
    </row>
    <row r="140" ht="27" spans="1:5">
      <c r="A140" s="58">
        <v>137</v>
      </c>
      <c r="B140" s="47" t="s">
        <v>159</v>
      </c>
      <c r="C140" s="47" t="s">
        <v>64</v>
      </c>
      <c r="D140" s="58" t="s">
        <v>8</v>
      </c>
      <c r="E140" s="47" t="s">
        <v>114</v>
      </c>
    </row>
    <row r="141" ht="27" spans="1:5">
      <c r="A141" s="58">
        <v>138</v>
      </c>
      <c r="B141" s="47" t="s">
        <v>160</v>
      </c>
      <c r="C141" s="47" t="s">
        <v>64</v>
      </c>
      <c r="D141" s="58" t="s">
        <v>8</v>
      </c>
      <c r="E141" s="47" t="s">
        <v>114</v>
      </c>
    </row>
    <row r="142" ht="27" spans="1:5">
      <c r="A142" s="58">
        <v>139</v>
      </c>
      <c r="B142" s="47" t="s">
        <v>161</v>
      </c>
      <c r="C142" s="47" t="s">
        <v>64</v>
      </c>
      <c r="D142" s="58" t="s">
        <v>8</v>
      </c>
      <c r="E142" s="47" t="s">
        <v>114</v>
      </c>
    </row>
    <row r="143" ht="27" spans="1:5">
      <c r="A143" s="58">
        <v>140</v>
      </c>
      <c r="B143" s="47" t="s">
        <v>162</v>
      </c>
      <c r="C143" s="47" t="s">
        <v>64</v>
      </c>
      <c r="D143" s="58" t="s">
        <v>8</v>
      </c>
      <c r="E143" s="47" t="s">
        <v>114</v>
      </c>
    </row>
    <row r="144" ht="27" spans="1:5">
      <c r="A144" s="58">
        <v>141</v>
      </c>
      <c r="B144" s="47" t="s">
        <v>163</v>
      </c>
      <c r="C144" s="47" t="s">
        <v>64</v>
      </c>
      <c r="D144" s="58" t="s">
        <v>8</v>
      </c>
      <c r="E144" s="47" t="s">
        <v>114</v>
      </c>
    </row>
    <row r="145" ht="27" spans="1:5">
      <c r="A145" s="58">
        <v>142</v>
      </c>
      <c r="B145" s="47" t="s">
        <v>164</v>
      </c>
      <c r="C145" s="47" t="s">
        <v>64</v>
      </c>
      <c r="D145" s="58" t="s">
        <v>8</v>
      </c>
      <c r="E145" s="47" t="s">
        <v>114</v>
      </c>
    </row>
    <row r="146" ht="15" spans="1:5">
      <c r="A146" s="58">
        <v>143</v>
      </c>
      <c r="B146" s="47" t="s">
        <v>165</v>
      </c>
      <c r="C146" s="47" t="s">
        <v>64</v>
      </c>
      <c r="D146" s="58" t="s">
        <v>8</v>
      </c>
      <c r="E146" s="47" t="s">
        <v>114</v>
      </c>
    </row>
    <row r="147" ht="27" spans="1:5">
      <c r="A147" s="58">
        <v>144</v>
      </c>
      <c r="B147" s="47" t="s">
        <v>166</v>
      </c>
      <c r="C147" s="47" t="s">
        <v>64</v>
      </c>
      <c r="D147" s="58" t="s">
        <v>8</v>
      </c>
      <c r="E147" s="47" t="s">
        <v>114</v>
      </c>
    </row>
    <row r="148" ht="27" spans="1:5">
      <c r="A148" s="58">
        <v>145</v>
      </c>
      <c r="B148" s="47" t="s">
        <v>167</v>
      </c>
      <c r="C148" s="47" t="s">
        <v>64</v>
      </c>
      <c r="D148" s="58" t="s">
        <v>8</v>
      </c>
      <c r="E148" s="47" t="s">
        <v>114</v>
      </c>
    </row>
    <row r="149" ht="27" spans="1:5">
      <c r="A149" s="58">
        <v>146</v>
      </c>
      <c r="B149" s="47" t="s">
        <v>168</v>
      </c>
      <c r="C149" s="47" t="s">
        <v>64</v>
      </c>
      <c r="D149" s="58" t="s">
        <v>8</v>
      </c>
      <c r="E149" s="47" t="s">
        <v>114</v>
      </c>
    </row>
    <row r="150" ht="27" spans="1:5">
      <c r="A150" s="58">
        <v>147</v>
      </c>
      <c r="B150" s="47" t="s">
        <v>169</v>
      </c>
      <c r="C150" s="47" t="s">
        <v>64</v>
      </c>
      <c r="D150" s="58" t="s">
        <v>8</v>
      </c>
      <c r="E150" s="47" t="s">
        <v>114</v>
      </c>
    </row>
    <row r="151" ht="27" spans="1:5">
      <c r="A151" s="58">
        <v>148</v>
      </c>
      <c r="B151" s="47" t="s">
        <v>170</v>
      </c>
      <c r="C151" s="47" t="s">
        <v>64</v>
      </c>
      <c r="D151" s="58" t="s">
        <v>8</v>
      </c>
      <c r="E151" s="47" t="s">
        <v>114</v>
      </c>
    </row>
    <row r="152" ht="15" spans="1:5">
      <c r="A152" s="58">
        <v>149</v>
      </c>
      <c r="B152" s="47" t="s">
        <v>171</v>
      </c>
      <c r="C152" s="47" t="s">
        <v>64</v>
      </c>
      <c r="D152" s="58" t="s">
        <v>8</v>
      </c>
      <c r="E152" s="47" t="s">
        <v>114</v>
      </c>
    </row>
    <row r="153" ht="15" spans="1:5">
      <c r="A153" s="58">
        <v>150</v>
      </c>
      <c r="B153" s="47" t="s">
        <v>172</v>
      </c>
      <c r="C153" s="47" t="s">
        <v>64</v>
      </c>
      <c r="D153" s="58" t="s">
        <v>8</v>
      </c>
      <c r="E153" s="47" t="s">
        <v>114</v>
      </c>
    </row>
    <row r="154" ht="43.5" spans="2:5">
      <c r="B154" s="50" t="s">
        <v>173</v>
      </c>
      <c r="C154" s="52" t="s">
        <v>174</v>
      </c>
      <c r="D154" s="62" t="s">
        <v>175</v>
      </c>
      <c r="E154" s="50" t="s">
        <v>176</v>
      </c>
    </row>
    <row r="155" ht="29.25" spans="2:5">
      <c r="B155" s="50" t="s">
        <v>177</v>
      </c>
      <c r="C155" s="52" t="s">
        <v>178</v>
      </c>
      <c r="D155" s="62" t="s">
        <v>175</v>
      </c>
      <c r="E155" s="50" t="s">
        <v>176</v>
      </c>
    </row>
    <row r="156" ht="29.25" spans="2:5">
      <c r="B156" s="50" t="s">
        <v>179</v>
      </c>
      <c r="C156" s="52" t="s">
        <v>174</v>
      </c>
      <c r="D156" s="62" t="s">
        <v>175</v>
      </c>
      <c r="E156" s="50" t="s">
        <v>180</v>
      </c>
    </row>
    <row r="157" ht="29.25" spans="2:5">
      <c r="B157" s="50" t="s">
        <v>181</v>
      </c>
      <c r="C157" s="53" t="s">
        <v>182</v>
      </c>
      <c r="D157" s="62" t="s">
        <v>175</v>
      </c>
      <c r="E157" s="50" t="s">
        <v>180</v>
      </c>
    </row>
    <row r="158" ht="43.5" spans="2:5">
      <c r="B158" s="50" t="s">
        <v>183</v>
      </c>
      <c r="C158" s="53" t="s">
        <v>184</v>
      </c>
      <c r="D158" s="62" t="s">
        <v>175</v>
      </c>
      <c r="E158" s="50" t="s">
        <v>180</v>
      </c>
    </row>
    <row r="159" ht="43.5" spans="2:5">
      <c r="B159" s="50" t="s">
        <v>185</v>
      </c>
      <c r="C159" s="52" t="s">
        <v>186</v>
      </c>
      <c r="D159" s="62" t="s">
        <v>175</v>
      </c>
      <c r="E159" s="50" t="s">
        <v>187</v>
      </c>
    </row>
    <row r="160" ht="29.25" spans="2:5">
      <c r="B160" s="50" t="s">
        <v>188</v>
      </c>
      <c r="C160" s="52" t="s">
        <v>186</v>
      </c>
      <c r="D160" s="62" t="s">
        <v>175</v>
      </c>
      <c r="E160" s="50" t="s">
        <v>187</v>
      </c>
    </row>
    <row r="161" ht="29.25" spans="2:5">
      <c r="B161" s="50" t="s">
        <v>189</v>
      </c>
      <c r="C161" s="52" t="s">
        <v>186</v>
      </c>
      <c r="D161" s="62" t="s">
        <v>175</v>
      </c>
      <c r="E161" s="50" t="s">
        <v>187</v>
      </c>
    </row>
    <row r="162" ht="29.25" spans="2:5">
      <c r="B162" s="50" t="s">
        <v>190</v>
      </c>
      <c r="C162" s="52" t="s">
        <v>178</v>
      </c>
      <c r="D162" s="62" t="s">
        <v>175</v>
      </c>
      <c r="E162" s="50" t="s">
        <v>191</v>
      </c>
    </row>
    <row r="163" ht="17.25" spans="2:5">
      <c r="B163" s="50" t="s">
        <v>192</v>
      </c>
      <c r="C163" s="52" t="s">
        <v>178</v>
      </c>
      <c r="D163" s="62" t="s">
        <v>175</v>
      </c>
      <c r="E163" s="50" t="s">
        <v>191</v>
      </c>
    </row>
    <row r="164" ht="29.25" spans="2:5">
      <c r="B164" s="50" t="s">
        <v>193</v>
      </c>
      <c r="C164" s="52" t="s">
        <v>186</v>
      </c>
      <c r="D164" s="62" t="s">
        <v>194</v>
      </c>
      <c r="E164" s="50" t="s">
        <v>195</v>
      </c>
    </row>
    <row r="165" ht="29.25" spans="2:5">
      <c r="B165" s="50" t="s">
        <v>196</v>
      </c>
      <c r="C165" s="52" t="s">
        <v>186</v>
      </c>
      <c r="D165" s="62" t="s">
        <v>194</v>
      </c>
      <c r="E165" s="50" t="s">
        <v>195</v>
      </c>
    </row>
    <row r="166" ht="29.25" spans="2:5">
      <c r="B166" s="50" t="s">
        <v>197</v>
      </c>
      <c r="C166" s="52" t="s">
        <v>186</v>
      </c>
      <c r="D166" s="62" t="s">
        <v>194</v>
      </c>
      <c r="E166" s="50" t="s">
        <v>195</v>
      </c>
    </row>
    <row r="167" ht="29.25" spans="2:5">
      <c r="B167" s="50" t="s">
        <v>198</v>
      </c>
      <c r="C167" s="52" t="s">
        <v>186</v>
      </c>
      <c r="D167" s="62" t="s">
        <v>194</v>
      </c>
      <c r="E167" s="50" t="s">
        <v>195</v>
      </c>
    </row>
    <row r="168" ht="29.25" spans="2:5">
      <c r="B168" s="50" t="s">
        <v>199</v>
      </c>
      <c r="C168" s="52" t="s">
        <v>186</v>
      </c>
      <c r="D168" s="62" t="s">
        <v>194</v>
      </c>
      <c r="E168" s="50" t="s">
        <v>195</v>
      </c>
    </row>
    <row r="169" ht="29.25" spans="2:5">
      <c r="B169" s="50" t="s">
        <v>200</v>
      </c>
      <c r="C169" s="52" t="s">
        <v>186</v>
      </c>
      <c r="D169" s="62" t="s">
        <v>194</v>
      </c>
      <c r="E169" s="50" t="s">
        <v>195</v>
      </c>
    </row>
    <row r="170" ht="43.5" spans="2:5">
      <c r="B170" s="54" t="s">
        <v>201</v>
      </c>
      <c r="C170" s="52" t="s">
        <v>186</v>
      </c>
      <c r="D170" s="62" t="s">
        <v>194</v>
      </c>
      <c r="E170" s="50" t="s">
        <v>195</v>
      </c>
    </row>
    <row r="171" ht="29.25" spans="2:5">
      <c r="B171" s="50" t="s">
        <v>6</v>
      </c>
      <c r="C171" s="52" t="s">
        <v>186</v>
      </c>
      <c r="D171" s="62" t="s">
        <v>194</v>
      </c>
      <c r="E171" s="50" t="s">
        <v>195</v>
      </c>
    </row>
    <row r="172" ht="29.25" spans="2:5">
      <c r="B172" s="50" t="s">
        <v>10</v>
      </c>
      <c r="C172" s="52" t="s">
        <v>186</v>
      </c>
      <c r="D172" s="62" t="s">
        <v>194</v>
      </c>
      <c r="E172" s="50" t="s">
        <v>195</v>
      </c>
    </row>
    <row r="173" ht="29.25" spans="2:5">
      <c r="B173" s="50" t="s">
        <v>202</v>
      </c>
      <c r="C173" s="52" t="s">
        <v>186</v>
      </c>
      <c r="D173" s="62" t="s">
        <v>194</v>
      </c>
      <c r="E173" s="50" t="s">
        <v>195</v>
      </c>
    </row>
    <row r="174" ht="43.5" spans="2:5">
      <c r="B174" s="54" t="s">
        <v>203</v>
      </c>
      <c r="C174" s="52" t="s">
        <v>186</v>
      </c>
      <c r="D174" s="62" t="s">
        <v>194</v>
      </c>
      <c r="E174" s="50" t="s">
        <v>195</v>
      </c>
    </row>
    <row r="175" ht="43.5" spans="2:5">
      <c r="B175" s="54" t="s">
        <v>204</v>
      </c>
      <c r="C175" s="52" t="s">
        <v>186</v>
      </c>
      <c r="D175" s="62" t="s">
        <v>194</v>
      </c>
      <c r="E175" s="50" t="s">
        <v>195</v>
      </c>
    </row>
    <row r="176" ht="43.5" spans="2:5">
      <c r="B176" s="50" t="s">
        <v>205</v>
      </c>
      <c r="C176" s="52" t="s">
        <v>186</v>
      </c>
      <c r="D176" s="62" t="s">
        <v>194</v>
      </c>
      <c r="E176" s="50" t="s">
        <v>195</v>
      </c>
    </row>
    <row r="177" ht="43.5" spans="2:5">
      <c r="B177" s="50" t="s">
        <v>206</v>
      </c>
      <c r="C177" s="52" t="s">
        <v>186</v>
      </c>
      <c r="D177" s="62" t="s">
        <v>194</v>
      </c>
      <c r="E177" s="50" t="s">
        <v>195</v>
      </c>
    </row>
    <row r="178" ht="29.25" spans="2:5">
      <c r="B178" s="50" t="s">
        <v>207</v>
      </c>
      <c r="C178" s="52" t="s">
        <v>186</v>
      </c>
      <c r="D178" s="62" t="s">
        <v>194</v>
      </c>
      <c r="E178" s="50" t="s">
        <v>195</v>
      </c>
    </row>
    <row r="179" ht="29.25" spans="2:5">
      <c r="B179" s="50" t="s">
        <v>208</v>
      </c>
      <c r="C179" s="52" t="s">
        <v>186</v>
      </c>
      <c r="D179" s="62" t="s">
        <v>194</v>
      </c>
      <c r="E179" s="50" t="s">
        <v>195</v>
      </c>
    </row>
    <row r="180" ht="43.5" spans="2:5">
      <c r="B180" s="50" t="s">
        <v>209</v>
      </c>
      <c r="C180" s="52" t="s">
        <v>186</v>
      </c>
      <c r="D180" s="62" t="s">
        <v>194</v>
      </c>
      <c r="E180" s="50" t="s">
        <v>195</v>
      </c>
    </row>
    <row r="181" ht="43.5" spans="2:5">
      <c r="B181" s="50" t="s">
        <v>210</v>
      </c>
      <c r="C181" s="52" t="s">
        <v>186</v>
      </c>
      <c r="D181" s="62" t="s">
        <v>194</v>
      </c>
      <c r="E181" s="50" t="s">
        <v>195</v>
      </c>
    </row>
    <row r="182" ht="29.25" spans="2:5">
      <c r="B182" s="50" t="s">
        <v>211</v>
      </c>
      <c r="C182" s="52" t="s">
        <v>186</v>
      </c>
      <c r="D182" s="62" t="s">
        <v>194</v>
      </c>
      <c r="E182" s="50" t="s">
        <v>195</v>
      </c>
    </row>
    <row r="183" ht="29.25" spans="2:5">
      <c r="B183" s="50" t="s">
        <v>212</v>
      </c>
      <c r="C183" s="52" t="s">
        <v>186</v>
      </c>
      <c r="D183" s="62" t="s">
        <v>194</v>
      </c>
      <c r="E183" s="50" t="s">
        <v>195</v>
      </c>
    </row>
    <row r="184" ht="43.5" spans="2:5">
      <c r="B184" s="50" t="s">
        <v>213</v>
      </c>
      <c r="C184" s="52" t="s">
        <v>186</v>
      </c>
      <c r="D184" s="62" t="s">
        <v>194</v>
      </c>
      <c r="E184" s="50" t="s">
        <v>195</v>
      </c>
    </row>
    <row r="185" ht="43.5" spans="2:5">
      <c r="B185" s="50" t="s">
        <v>214</v>
      </c>
      <c r="C185" s="52" t="s">
        <v>186</v>
      </c>
      <c r="D185" s="62" t="s">
        <v>194</v>
      </c>
      <c r="E185" s="50" t="s">
        <v>195</v>
      </c>
    </row>
    <row r="186" ht="43.5" spans="2:5">
      <c r="B186" s="50" t="s">
        <v>215</v>
      </c>
      <c r="C186" s="52" t="s">
        <v>186</v>
      </c>
      <c r="D186" s="62" t="s">
        <v>194</v>
      </c>
      <c r="E186" s="50" t="s">
        <v>195</v>
      </c>
    </row>
    <row r="187" ht="17.25" spans="2:5">
      <c r="B187" s="50" t="s">
        <v>216</v>
      </c>
      <c r="C187" s="52" t="s">
        <v>186</v>
      </c>
      <c r="D187" s="62" t="s">
        <v>194</v>
      </c>
      <c r="E187" s="50" t="s">
        <v>195</v>
      </c>
    </row>
    <row r="188" ht="17.25" spans="2:5">
      <c r="B188" s="50" t="s">
        <v>217</v>
      </c>
      <c r="C188" s="52" t="s">
        <v>186</v>
      </c>
      <c r="D188" s="62" t="s">
        <v>194</v>
      </c>
      <c r="E188" s="50" t="s">
        <v>195</v>
      </c>
    </row>
    <row r="189" ht="17.25" spans="2:5">
      <c r="B189" s="50" t="s">
        <v>218</v>
      </c>
      <c r="C189" s="52" t="s">
        <v>186</v>
      </c>
      <c r="D189" s="62" t="s">
        <v>194</v>
      </c>
      <c r="E189" s="50" t="s">
        <v>195</v>
      </c>
    </row>
    <row r="190" ht="17.25" spans="2:5">
      <c r="B190" s="50" t="s">
        <v>219</v>
      </c>
      <c r="C190" s="52" t="s">
        <v>186</v>
      </c>
      <c r="D190" s="62" t="s">
        <v>194</v>
      </c>
      <c r="E190" s="50" t="s">
        <v>195</v>
      </c>
    </row>
    <row r="191" ht="17.25" spans="2:5">
      <c r="B191" s="50" t="s">
        <v>220</v>
      </c>
      <c r="C191" s="52" t="s">
        <v>186</v>
      </c>
      <c r="D191" s="62" t="s">
        <v>194</v>
      </c>
      <c r="E191" s="50" t="s">
        <v>195</v>
      </c>
    </row>
    <row r="192" ht="17.25" spans="2:5">
      <c r="B192" s="50" t="s">
        <v>221</v>
      </c>
      <c r="C192" s="52" t="s">
        <v>186</v>
      </c>
      <c r="D192" s="62" t="s">
        <v>194</v>
      </c>
      <c r="E192" s="50" t="s">
        <v>195</v>
      </c>
    </row>
    <row r="193" ht="17.25" spans="2:5">
      <c r="B193" s="50" t="s">
        <v>222</v>
      </c>
      <c r="C193" s="52" t="s">
        <v>186</v>
      </c>
      <c r="D193" s="62" t="s">
        <v>194</v>
      </c>
      <c r="E193" s="50" t="s">
        <v>195</v>
      </c>
    </row>
    <row r="194" ht="29.25" spans="2:5">
      <c r="B194" s="50" t="s">
        <v>223</v>
      </c>
      <c r="C194" s="52" t="s">
        <v>186</v>
      </c>
      <c r="D194" s="62" t="s">
        <v>194</v>
      </c>
      <c r="E194" s="50" t="s">
        <v>195</v>
      </c>
    </row>
    <row r="195" ht="43.5" spans="2:5">
      <c r="B195" s="50" t="s">
        <v>224</v>
      </c>
      <c r="C195" s="52" t="s">
        <v>186</v>
      </c>
      <c r="D195" s="62" t="s">
        <v>194</v>
      </c>
      <c r="E195" s="50" t="s">
        <v>195</v>
      </c>
    </row>
    <row r="196" ht="43.5" spans="2:5">
      <c r="B196" s="50" t="s">
        <v>225</v>
      </c>
      <c r="C196" s="52" t="s">
        <v>186</v>
      </c>
      <c r="D196" s="62" t="s">
        <v>194</v>
      </c>
      <c r="E196" s="50" t="s">
        <v>195</v>
      </c>
    </row>
    <row r="197" ht="29.25" spans="2:5">
      <c r="B197" s="50" t="s">
        <v>226</v>
      </c>
      <c r="C197" s="52" t="s">
        <v>186</v>
      </c>
      <c r="D197" s="62" t="s">
        <v>194</v>
      </c>
      <c r="E197" s="50" t="s">
        <v>195</v>
      </c>
    </row>
    <row r="198" ht="29.25" spans="2:5">
      <c r="B198" s="50" t="s">
        <v>227</v>
      </c>
      <c r="C198" s="52" t="s">
        <v>186</v>
      </c>
      <c r="D198" s="62" t="s">
        <v>194</v>
      </c>
      <c r="E198" s="50" t="s">
        <v>195</v>
      </c>
    </row>
    <row r="199" ht="29.25" spans="2:5">
      <c r="B199" s="50" t="s">
        <v>228</v>
      </c>
      <c r="C199" s="52" t="s">
        <v>186</v>
      </c>
      <c r="D199" s="62" t="s">
        <v>194</v>
      </c>
      <c r="E199" s="50" t="s">
        <v>195</v>
      </c>
    </row>
    <row r="200" ht="29.25" spans="2:5">
      <c r="B200" s="50" t="s">
        <v>229</v>
      </c>
      <c r="C200" s="52" t="s">
        <v>186</v>
      </c>
      <c r="D200" s="62" t="s">
        <v>194</v>
      </c>
      <c r="E200" s="50" t="s">
        <v>195</v>
      </c>
    </row>
    <row r="201" ht="29.25" spans="2:5">
      <c r="B201" s="50" t="s">
        <v>230</v>
      </c>
      <c r="C201" s="52" t="s">
        <v>186</v>
      </c>
      <c r="D201" s="62" t="s">
        <v>194</v>
      </c>
      <c r="E201" s="50" t="s">
        <v>195</v>
      </c>
    </row>
    <row r="202" ht="29.25" spans="2:5">
      <c r="B202" s="50" t="s">
        <v>231</v>
      </c>
      <c r="C202" s="52" t="s">
        <v>186</v>
      </c>
      <c r="D202" s="62" t="s">
        <v>194</v>
      </c>
      <c r="E202" s="50" t="s">
        <v>195</v>
      </c>
    </row>
    <row r="203" ht="29.25" spans="2:5">
      <c r="B203" s="50" t="s">
        <v>232</v>
      </c>
      <c r="C203" s="52" t="s">
        <v>186</v>
      </c>
      <c r="D203" s="62" t="s">
        <v>194</v>
      </c>
      <c r="E203" s="50" t="s">
        <v>195</v>
      </c>
    </row>
    <row r="204" ht="29.25" spans="2:5">
      <c r="B204" s="50" t="s">
        <v>233</v>
      </c>
      <c r="C204" s="52" t="s">
        <v>186</v>
      </c>
      <c r="D204" s="62" t="s">
        <v>194</v>
      </c>
      <c r="E204" s="50" t="s">
        <v>195</v>
      </c>
    </row>
    <row r="205" ht="29.25" spans="2:5">
      <c r="B205" s="50" t="s">
        <v>234</v>
      </c>
      <c r="C205" s="52" t="s">
        <v>186</v>
      </c>
      <c r="D205" s="62" t="s">
        <v>194</v>
      </c>
      <c r="E205" s="50" t="s">
        <v>195</v>
      </c>
    </row>
    <row r="206" ht="29.25" spans="2:5">
      <c r="B206" s="50" t="s">
        <v>235</v>
      </c>
      <c r="C206" s="52" t="s">
        <v>186</v>
      </c>
      <c r="D206" s="62" t="s">
        <v>194</v>
      </c>
      <c r="E206" s="50" t="s">
        <v>195</v>
      </c>
    </row>
    <row r="207" ht="29.25" spans="2:5">
      <c r="B207" s="50" t="s">
        <v>236</v>
      </c>
      <c r="C207" s="52" t="s">
        <v>186</v>
      </c>
      <c r="D207" s="62" t="s">
        <v>194</v>
      </c>
      <c r="E207" s="50" t="s">
        <v>195</v>
      </c>
    </row>
    <row r="208" ht="29.25" spans="2:5">
      <c r="B208" s="50" t="s">
        <v>237</v>
      </c>
      <c r="C208" s="52" t="s">
        <v>186</v>
      </c>
      <c r="D208" s="62" t="s">
        <v>194</v>
      </c>
      <c r="E208" s="50" t="s">
        <v>195</v>
      </c>
    </row>
    <row r="209" ht="17.25" spans="2:5">
      <c r="B209" s="50" t="s">
        <v>238</v>
      </c>
      <c r="C209" s="52" t="s">
        <v>186</v>
      </c>
      <c r="D209" s="62" t="s">
        <v>194</v>
      </c>
      <c r="E209" s="50" t="s">
        <v>195</v>
      </c>
    </row>
    <row r="210" ht="29.25" spans="2:5">
      <c r="B210" s="50" t="s">
        <v>239</v>
      </c>
      <c r="C210" s="52" t="s">
        <v>186</v>
      </c>
      <c r="D210" s="62" t="s">
        <v>194</v>
      </c>
      <c r="E210" s="50" t="s">
        <v>195</v>
      </c>
    </row>
    <row r="211" ht="29.25" spans="2:5">
      <c r="B211" s="50" t="s">
        <v>240</v>
      </c>
      <c r="C211" s="52" t="s">
        <v>186</v>
      </c>
      <c r="D211" s="62" t="s">
        <v>194</v>
      </c>
      <c r="E211" s="50" t="s">
        <v>195</v>
      </c>
    </row>
    <row r="212" ht="17.25" spans="2:5">
      <c r="B212" s="50" t="s">
        <v>241</v>
      </c>
      <c r="C212" s="52" t="s">
        <v>186</v>
      </c>
      <c r="D212" s="62" t="s">
        <v>194</v>
      </c>
      <c r="E212" s="50" t="s">
        <v>195</v>
      </c>
    </row>
    <row r="213" ht="17.25" spans="2:5">
      <c r="B213" s="50" t="s">
        <v>242</v>
      </c>
      <c r="C213" s="52" t="s">
        <v>186</v>
      </c>
      <c r="D213" s="62" t="s">
        <v>194</v>
      </c>
      <c r="E213" s="50" t="s">
        <v>195</v>
      </c>
    </row>
    <row r="214" ht="29.25" spans="2:5">
      <c r="B214" s="50" t="s">
        <v>243</v>
      </c>
      <c r="C214" s="52" t="s">
        <v>186</v>
      </c>
      <c r="D214" s="62" t="s">
        <v>194</v>
      </c>
      <c r="E214" s="50" t="s">
        <v>195</v>
      </c>
    </row>
    <row r="215" ht="29.25" spans="2:5">
      <c r="B215" s="50" t="s">
        <v>244</v>
      </c>
      <c r="C215" s="52" t="s">
        <v>186</v>
      </c>
      <c r="D215" s="62" t="s">
        <v>194</v>
      </c>
      <c r="E215" s="50" t="s">
        <v>195</v>
      </c>
    </row>
    <row r="216" ht="29.25" spans="2:5">
      <c r="B216" s="50" t="s">
        <v>245</v>
      </c>
      <c r="C216" s="52" t="s">
        <v>186</v>
      </c>
      <c r="D216" s="62" t="s">
        <v>194</v>
      </c>
      <c r="E216" s="50" t="s">
        <v>195</v>
      </c>
    </row>
    <row r="217" ht="17.25" spans="2:5">
      <c r="B217" s="50" t="s">
        <v>246</v>
      </c>
      <c r="C217" s="52" t="s">
        <v>186</v>
      </c>
      <c r="D217" s="62" t="s">
        <v>194</v>
      </c>
      <c r="E217" s="50" t="s">
        <v>195</v>
      </c>
    </row>
    <row r="218" ht="17.25" spans="2:5">
      <c r="B218" s="50" t="s">
        <v>247</v>
      </c>
      <c r="C218" s="52" t="s">
        <v>186</v>
      </c>
      <c r="D218" s="62" t="s">
        <v>194</v>
      </c>
      <c r="E218" s="50" t="s">
        <v>195</v>
      </c>
    </row>
    <row r="219" ht="17.25" spans="2:5">
      <c r="B219" s="50" t="s">
        <v>248</v>
      </c>
      <c r="C219" s="52" t="s">
        <v>186</v>
      </c>
      <c r="D219" s="62" t="s">
        <v>194</v>
      </c>
      <c r="E219" s="50" t="s">
        <v>195</v>
      </c>
    </row>
    <row r="220" ht="17.25" spans="2:5">
      <c r="B220" s="50" t="s">
        <v>249</v>
      </c>
      <c r="C220" s="52" t="s">
        <v>186</v>
      </c>
      <c r="D220" s="62" t="s">
        <v>194</v>
      </c>
      <c r="E220" s="50" t="s">
        <v>195</v>
      </c>
    </row>
    <row r="221" ht="17.25" spans="2:5">
      <c r="B221" s="50" t="s">
        <v>250</v>
      </c>
      <c r="C221" s="52" t="s">
        <v>186</v>
      </c>
      <c r="D221" s="62" t="s">
        <v>194</v>
      </c>
      <c r="E221" s="50" t="s">
        <v>195</v>
      </c>
    </row>
    <row r="222" ht="17.25" spans="2:5">
      <c r="B222" s="50" t="s">
        <v>251</v>
      </c>
      <c r="C222" s="52" t="s">
        <v>186</v>
      </c>
      <c r="D222" s="62" t="s">
        <v>194</v>
      </c>
      <c r="E222" s="50" t="s">
        <v>195</v>
      </c>
    </row>
    <row r="223" ht="29.25" spans="2:5">
      <c r="B223" s="50" t="s">
        <v>252</v>
      </c>
      <c r="C223" s="52" t="s">
        <v>186</v>
      </c>
      <c r="D223" s="62" t="s">
        <v>194</v>
      </c>
      <c r="E223" s="50" t="s">
        <v>195</v>
      </c>
    </row>
    <row r="224" ht="29.25" spans="2:5">
      <c r="B224" s="50" t="s">
        <v>253</v>
      </c>
      <c r="C224" s="52" t="s">
        <v>186</v>
      </c>
      <c r="D224" s="62" t="s">
        <v>194</v>
      </c>
      <c r="E224" s="50" t="s">
        <v>195</v>
      </c>
    </row>
    <row r="225" ht="17.25" spans="2:5">
      <c r="B225" s="50" t="s">
        <v>254</v>
      </c>
      <c r="C225" s="52" t="s">
        <v>186</v>
      </c>
      <c r="D225" s="62" t="s">
        <v>194</v>
      </c>
      <c r="E225" s="50" t="s">
        <v>195</v>
      </c>
    </row>
    <row r="226" ht="29.25" spans="2:5">
      <c r="B226" s="50" t="s">
        <v>255</v>
      </c>
      <c r="C226" s="52" t="s">
        <v>186</v>
      </c>
      <c r="D226" s="62" t="s">
        <v>194</v>
      </c>
      <c r="E226" s="50" t="s">
        <v>195</v>
      </c>
    </row>
    <row r="227" ht="29.25" spans="2:5">
      <c r="B227" s="50" t="s">
        <v>256</v>
      </c>
      <c r="C227" s="52" t="s">
        <v>186</v>
      </c>
      <c r="D227" s="62" t="s">
        <v>194</v>
      </c>
      <c r="E227" s="50" t="s">
        <v>195</v>
      </c>
    </row>
    <row r="228" ht="29.25" spans="2:5">
      <c r="B228" s="50" t="s">
        <v>257</v>
      </c>
      <c r="C228" s="52" t="s">
        <v>186</v>
      </c>
      <c r="D228" s="62" t="s">
        <v>194</v>
      </c>
      <c r="E228" s="50" t="s">
        <v>195</v>
      </c>
    </row>
    <row r="229" ht="29.25" spans="2:5">
      <c r="B229" s="50" t="s">
        <v>258</v>
      </c>
      <c r="C229" s="52" t="s">
        <v>186</v>
      </c>
      <c r="D229" s="62" t="s">
        <v>194</v>
      </c>
      <c r="E229" s="50" t="s">
        <v>195</v>
      </c>
    </row>
    <row r="230" ht="57.75" spans="2:5">
      <c r="B230" s="50" t="s">
        <v>259</v>
      </c>
      <c r="C230" s="52" t="s">
        <v>186</v>
      </c>
      <c r="D230" s="62" t="s">
        <v>194</v>
      </c>
      <c r="E230" s="50" t="s">
        <v>195</v>
      </c>
    </row>
    <row r="231" ht="57.75" spans="2:5">
      <c r="B231" s="50" t="s">
        <v>260</v>
      </c>
      <c r="C231" s="52" t="s">
        <v>186</v>
      </c>
      <c r="D231" s="62" t="s">
        <v>194</v>
      </c>
      <c r="E231" s="50" t="s">
        <v>195</v>
      </c>
    </row>
    <row r="232" ht="43.5" spans="2:5">
      <c r="B232" s="54" t="s">
        <v>261</v>
      </c>
      <c r="C232" s="52" t="s">
        <v>186</v>
      </c>
      <c r="D232" s="62" t="s">
        <v>194</v>
      </c>
      <c r="E232" s="50" t="s">
        <v>195</v>
      </c>
    </row>
    <row r="233" ht="43.5" spans="2:5">
      <c r="B233" s="54" t="s">
        <v>87</v>
      </c>
      <c r="C233" s="52" t="s">
        <v>186</v>
      </c>
      <c r="D233" s="62" t="s">
        <v>194</v>
      </c>
      <c r="E233" s="50" t="s">
        <v>195</v>
      </c>
    </row>
    <row r="234" ht="43.5" spans="2:5">
      <c r="B234" s="50" t="s">
        <v>262</v>
      </c>
      <c r="C234" s="52" t="s">
        <v>186</v>
      </c>
      <c r="D234" s="62" t="s">
        <v>194</v>
      </c>
      <c r="E234" s="50" t="s">
        <v>195</v>
      </c>
    </row>
    <row r="235" ht="17.25" spans="2:5">
      <c r="B235" s="50" t="s">
        <v>263</v>
      </c>
      <c r="C235" s="52" t="s">
        <v>186</v>
      </c>
      <c r="D235" s="62" t="s">
        <v>194</v>
      </c>
      <c r="E235" s="50" t="s">
        <v>195</v>
      </c>
    </row>
    <row r="236" ht="17.25" spans="2:5">
      <c r="B236" s="50" t="s">
        <v>264</v>
      </c>
      <c r="C236" s="52" t="s">
        <v>186</v>
      </c>
      <c r="D236" s="62" t="s">
        <v>194</v>
      </c>
      <c r="E236" s="50" t="s">
        <v>195</v>
      </c>
    </row>
    <row r="237" ht="29.25" spans="2:5">
      <c r="B237" s="50" t="s">
        <v>265</v>
      </c>
      <c r="C237" s="52" t="s">
        <v>186</v>
      </c>
      <c r="D237" s="62" t="s">
        <v>194</v>
      </c>
      <c r="E237" s="50" t="s">
        <v>195</v>
      </c>
    </row>
    <row r="238" ht="29.25" spans="2:5">
      <c r="B238" s="50" t="s">
        <v>266</v>
      </c>
      <c r="C238" s="52" t="s">
        <v>186</v>
      </c>
      <c r="D238" s="62" t="s">
        <v>194</v>
      </c>
      <c r="E238" s="50" t="s">
        <v>195</v>
      </c>
    </row>
    <row r="239" ht="29.25" spans="2:5">
      <c r="B239" s="50" t="s">
        <v>267</v>
      </c>
      <c r="C239" s="52" t="s">
        <v>186</v>
      </c>
      <c r="D239" s="62" t="s">
        <v>194</v>
      </c>
      <c r="E239" s="50" t="s">
        <v>195</v>
      </c>
    </row>
    <row r="240" ht="29.25" spans="2:5">
      <c r="B240" s="50" t="s">
        <v>268</v>
      </c>
      <c r="C240" s="52" t="s">
        <v>186</v>
      </c>
      <c r="D240" s="62" t="s">
        <v>194</v>
      </c>
      <c r="E240" s="50" t="s">
        <v>195</v>
      </c>
    </row>
    <row r="241" ht="29.25" spans="2:5">
      <c r="B241" s="50" t="s">
        <v>269</v>
      </c>
      <c r="C241" s="52" t="s">
        <v>186</v>
      </c>
      <c r="D241" s="62" t="s">
        <v>194</v>
      </c>
      <c r="E241" s="50" t="s">
        <v>195</v>
      </c>
    </row>
    <row r="242" ht="29.25" spans="2:5">
      <c r="B242" s="50" t="s">
        <v>270</v>
      </c>
      <c r="C242" s="52" t="s">
        <v>186</v>
      </c>
      <c r="D242" s="62" t="s">
        <v>194</v>
      </c>
      <c r="E242" s="50" t="s">
        <v>195</v>
      </c>
    </row>
    <row r="243" ht="29.25" spans="2:5">
      <c r="B243" s="50" t="s">
        <v>271</v>
      </c>
      <c r="C243" s="52" t="s">
        <v>186</v>
      </c>
      <c r="D243" s="62" t="s">
        <v>194</v>
      </c>
      <c r="E243" s="50" t="s">
        <v>195</v>
      </c>
    </row>
    <row r="244" ht="29.25" spans="2:5">
      <c r="B244" s="50" t="s">
        <v>272</v>
      </c>
      <c r="C244" s="52" t="s">
        <v>186</v>
      </c>
      <c r="D244" s="62" t="s">
        <v>194</v>
      </c>
      <c r="E244" s="50" t="s">
        <v>195</v>
      </c>
    </row>
    <row r="245" ht="72" spans="2:5">
      <c r="B245" s="50" t="s">
        <v>273</v>
      </c>
      <c r="C245" s="52" t="s">
        <v>186</v>
      </c>
      <c r="D245" s="62" t="s">
        <v>194</v>
      </c>
      <c r="E245" s="50" t="s">
        <v>195</v>
      </c>
    </row>
    <row r="246" ht="72" spans="2:5">
      <c r="B246" s="50" t="s">
        <v>274</v>
      </c>
      <c r="C246" s="52" t="s">
        <v>186</v>
      </c>
      <c r="D246" s="62" t="s">
        <v>194</v>
      </c>
      <c r="E246" s="50" t="s">
        <v>195</v>
      </c>
    </row>
    <row r="247" ht="29.25" spans="2:5">
      <c r="B247" s="50" t="s">
        <v>275</v>
      </c>
      <c r="C247" s="52" t="s">
        <v>186</v>
      </c>
      <c r="D247" s="62" t="s">
        <v>194</v>
      </c>
      <c r="E247" s="50" t="s">
        <v>195</v>
      </c>
    </row>
    <row r="248" ht="29.25" spans="2:5">
      <c r="B248" s="50" t="s">
        <v>276</v>
      </c>
      <c r="C248" s="52" t="s">
        <v>186</v>
      </c>
      <c r="D248" s="62" t="s">
        <v>194</v>
      </c>
      <c r="E248" s="50" t="s">
        <v>195</v>
      </c>
    </row>
    <row r="249" ht="17.25" spans="2:5">
      <c r="B249" s="50" t="s">
        <v>277</v>
      </c>
      <c r="C249" s="52" t="s">
        <v>186</v>
      </c>
      <c r="D249" s="62" t="s">
        <v>194</v>
      </c>
      <c r="E249" s="50" t="s">
        <v>195</v>
      </c>
    </row>
    <row r="250" ht="29.25" spans="2:5">
      <c r="B250" s="50" t="s">
        <v>207</v>
      </c>
      <c r="C250" s="52" t="s">
        <v>186</v>
      </c>
      <c r="D250" s="62" t="s">
        <v>175</v>
      </c>
      <c r="E250" s="50" t="s">
        <v>195</v>
      </c>
    </row>
    <row r="251" ht="29.25" spans="2:5">
      <c r="B251" s="50" t="s">
        <v>208</v>
      </c>
      <c r="C251" s="52" t="s">
        <v>186</v>
      </c>
      <c r="D251" s="62" t="s">
        <v>175</v>
      </c>
      <c r="E251" s="50" t="s">
        <v>195</v>
      </c>
    </row>
    <row r="252" ht="43.5" spans="2:5">
      <c r="B252" s="50" t="s">
        <v>209</v>
      </c>
      <c r="C252" s="52" t="s">
        <v>186</v>
      </c>
      <c r="D252" s="62" t="s">
        <v>175</v>
      </c>
      <c r="E252" s="50" t="s">
        <v>195</v>
      </c>
    </row>
    <row r="253" ht="43.5" spans="2:5">
      <c r="B253" s="50" t="s">
        <v>210</v>
      </c>
      <c r="C253" s="52" t="s">
        <v>186</v>
      </c>
      <c r="D253" s="62" t="s">
        <v>175</v>
      </c>
      <c r="E253" s="50" t="s">
        <v>195</v>
      </c>
    </row>
    <row r="254" ht="29.25" spans="2:5">
      <c r="B254" s="50" t="s">
        <v>211</v>
      </c>
      <c r="C254" s="52" t="s">
        <v>186</v>
      </c>
      <c r="D254" s="62" t="s">
        <v>175</v>
      </c>
      <c r="E254" s="50" t="s">
        <v>195</v>
      </c>
    </row>
    <row r="255" ht="29.25" spans="2:5">
      <c r="B255" s="50" t="s">
        <v>212</v>
      </c>
      <c r="C255" s="52" t="s">
        <v>186</v>
      </c>
      <c r="D255" s="62" t="s">
        <v>175</v>
      </c>
      <c r="E255" s="50" t="s">
        <v>195</v>
      </c>
    </row>
    <row r="256" ht="43.5" spans="2:5">
      <c r="B256" s="50" t="s">
        <v>213</v>
      </c>
      <c r="C256" s="52" t="s">
        <v>186</v>
      </c>
      <c r="D256" s="62" t="s">
        <v>175</v>
      </c>
      <c r="E256" s="50" t="s">
        <v>195</v>
      </c>
    </row>
    <row r="257" ht="43.5" spans="2:5">
      <c r="B257" s="50" t="s">
        <v>214</v>
      </c>
      <c r="C257" s="52" t="s">
        <v>186</v>
      </c>
      <c r="D257" s="62" t="s">
        <v>175</v>
      </c>
      <c r="E257" s="50" t="s">
        <v>195</v>
      </c>
    </row>
    <row r="258" ht="43.5" spans="2:5">
      <c r="B258" s="50" t="s">
        <v>215</v>
      </c>
      <c r="C258" s="52" t="s">
        <v>186</v>
      </c>
      <c r="D258" s="62" t="s">
        <v>175</v>
      </c>
      <c r="E258" s="50" t="s">
        <v>195</v>
      </c>
    </row>
    <row r="259" ht="17.25" spans="2:5">
      <c r="B259" s="50" t="s">
        <v>216</v>
      </c>
      <c r="C259" s="52" t="s">
        <v>186</v>
      </c>
      <c r="D259" s="62" t="s">
        <v>175</v>
      </c>
      <c r="E259" s="50" t="s">
        <v>195</v>
      </c>
    </row>
    <row r="260" ht="17.25" spans="2:5">
      <c r="B260" s="50" t="s">
        <v>217</v>
      </c>
      <c r="C260" s="52" t="s">
        <v>186</v>
      </c>
      <c r="D260" s="62" t="s">
        <v>175</v>
      </c>
      <c r="E260" s="50" t="s">
        <v>195</v>
      </c>
    </row>
    <row r="261" ht="17.25" spans="2:5">
      <c r="B261" s="50" t="s">
        <v>218</v>
      </c>
      <c r="C261" s="52" t="s">
        <v>186</v>
      </c>
      <c r="D261" s="62" t="s">
        <v>175</v>
      </c>
      <c r="E261" s="50" t="s">
        <v>195</v>
      </c>
    </row>
    <row r="262" ht="17.25" spans="2:5">
      <c r="B262" s="50" t="s">
        <v>219</v>
      </c>
      <c r="C262" s="52" t="s">
        <v>186</v>
      </c>
      <c r="D262" s="62" t="s">
        <v>175</v>
      </c>
      <c r="E262" s="50" t="s">
        <v>195</v>
      </c>
    </row>
    <row r="263" ht="29.25" spans="2:5">
      <c r="B263" s="50" t="s">
        <v>226</v>
      </c>
      <c r="C263" s="52" t="s">
        <v>186</v>
      </c>
      <c r="D263" s="62" t="s">
        <v>175</v>
      </c>
      <c r="E263" s="50" t="s">
        <v>195</v>
      </c>
    </row>
    <row r="264" ht="29.25" spans="2:5">
      <c r="B264" s="50" t="s">
        <v>227</v>
      </c>
      <c r="C264" s="52" t="s">
        <v>186</v>
      </c>
      <c r="D264" s="62" t="s">
        <v>175</v>
      </c>
      <c r="E264" s="50" t="s">
        <v>195</v>
      </c>
    </row>
    <row r="265" ht="29.25" spans="2:5">
      <c r="B265" s="50" t="s">
        <v>228</v>
      </c>
      <c r="C265" s="52" t="s">
        <v>186</v>
      </c>
      <c r="D265" s="62" t="s">
        <v>175</v>
      </c>
      <c r="E265" s="50" t="s">
        <v>195</v>
      </c>
    </row>
    <row r="266" ht="29.25" spans="2:5">
      <c r="B266" s="50" t="s">
        <v>229</v>
      </c>
      <c r="C266" s="52" t="s">
        <v>186</v>
      </c>
      <c r="D266" s="62" t="s">
        <v>175</v>
      </c>
      <c r="E266" s="50" t="s">
        <v>195</v>
      </c>
    </row>
    <row r="267" ht="29.25" spans="2:5">
      <c r="B267" s="50" t="s">
        <v>230</v>
      </c>
      <c r="C267" s="52" t="s">
        <v>186</v>
      </c>
      <c r="D267" s="62" t="s">
        <v>175</v>
      </c>
      <c r="E267" s="50" t="s">
        <v>195</v>
      </c>
    </row>
    <row r="268" ht="29.25" spans="2:5">
      <c r="B268" s="50" t="s">
        <v>231</v>
      </c>
      <c r="C268" s="52" t="s">
        <v>186</v>
      </c>
      <c r="D268" s="62" t="s">
        <v>175</v>
      </c>
      <c r="E268" s="50" t="s">
        <v>195</v>
      </c>
    </row>
    <row r="269" ht="29.25" spans="2:5">
      <c r="B269" s="50" t="s">
        <v>232</v>
      </c>
      <c r="C269" s="52" t="s">
        <v>186</v>
      </c>
      <c r="D269" s="62" t="s">
        <v>175</v>
      </c>
      <c r="E269" s="50" t="s">
        <v>195</v>
      </c>
    </row>
    <row r="270" ht="29.25" spans="2:5">
      <c r="B270" s="50" t="s">
        <v>233</v>
      </c>
      <c r="C270" s="52" t="s">
        <v>186</v>
      </c>
      <c r="D270" s="62" t="s">
        <v>175</v>
      </c>
      <c r="E270" s="50" t="s">
        <v>195</v>
      </c>
    </row>
    <row r="271" ht="29.25" spans="2:5">
      <c r="B271" s="50" t="s">
        <v>234</v>
      </c>
      <c r="C271" s="52" t="s">
        <v>186</v>
      </c>
      <c r="D271" s="62" t="s">
        <v>175</v>
      </c>
      <c r="E271" s="50" t="s">
        <v>195</v>
      </c>
    </row>
    <row r="272" ht="29.25" spans="2:5">
      <c r="B272" s="50" t="s">
        <v>237</v>
      </c>
      <c r="C272" s="52" t="s">
        <v>186</v>
      </c>
      <c r="D272" s="62" t="s">
        <v>175</v>
      </c>
      <c r="E272" s="50" t="s">
        <v>195</v>
      </c>
    </row>
    <row r="273" ht="29.25" spans="2:5">
      <c r="B273" s="50" t="s">
        <v>245</v>
      </c>
      <c r="C273" s="52" t="s">
        <v>186</v>
      </c>
      <c r="D273" s="62" t="s">
        <v>175</v>
      </c>
      <c r="E273" s="50" t="s">
        <v>195</v>
      </c>
    </row>
    <row r="274" ht="17.25" spans="2:5">
      <c r="B274" s="50" t="s">
        <v>246</v>
      </c>
      <c r="C274" s="52" t="s">
        <v>186</v>
      </c>
      <c r="D274" s="62" t="s">
        <v>175</v>
      </c>
      <c r="E274" s="50" t="s">
        <v>195</v>
      </c>
    </row>
    <row r="275" ht="17.25" spans="2:5">
      <c r="B275" s="50" t="s">
        <v>247</v>
      </c>
      <c r="C275" s="52" t="s">
        <v>186</v>
      </c>
      <c r="D275" s="62" t="s">
        <v>175</v>
      </c>
      <c r="E275" s="50" t="s">
        <v>195</v>
      </c>
    </row>
    <row r="276" ht="29.25" spans="2:5">
      <c r="B276" s="50" t="s">
        <v>255</v>
      </c>
      <c r="C276" s="52" t="s">
        <v>186</v>
      </c>
      <c r="D276" s="62" t="s">
        <v>175</v>
      </c>
      <c r="E276" s="50" t="s">
        <v>195</v>
      </c>
    </row>
    <row r="277" ht="29.25" spans="2:5">
      <c r="B277" s="50" t="s">
        <v>256</v>
      </c>
      <c r="C277" s="52" t="s">
        <v>186</v>
      </c>
      <c r="D277" s="62" t="s">
        <v>175</v>
      </c>
      <c r="E277" s="50" t="s">
        <v>195</v>
      </c>
    </row>
    <row r="278" ht="29.25" spans="2:5">
      <c r="B278" s="50" t="s">
        <v>257</v>
      </c>
      <c r="C278" s="52" t="s">
        <v>186</v>
      </c>
      <c r="D278" s="62" t="s">
        <v>175</v>
      </c>
      <c r="E278" s="50" t="s">
        <v>195</v>
      </c>
    </row>
    <row r="279" ht="29.25" spans="2:5">
      <c r="B279" s="50" t="s">
        <v>258</v>
      </c>
      <c r="C279" s="52" t="s">
        <v>186</v>
      </c>
      <c r="D279" s="62" t="s">
        <v>175</v>
      </c>
      <c r="E279" s="50" t="s">
        <v>195</v>
      </c>
    </row>
    <row r="280" ht="43.5" spans="2:5">
      <c r="B280" s="50" t="s">
        <v>278</v>
      </c>
      <c r="C280" s="52" t="s">
        <v>186</v>
      </c>
      <c r="D280" s="62" t="s">
        <v>175</v>
      </c>
      <c r="E280" s="50" t="s">
        <v>195</v>
      </c>
    </row>
    <row r="281" ht="43.5" spans="2:5">
      <c r="B281" s="50" t="s">
        <v>279</v>
      </c>
      <c r="C281" s="52" t="s">
        <v>186</v>
      </c>
      <c r="D281" s="62" t="s">
        <v>175</v>
      </c>
      <c r="E281" s="50" t="s">
        <v>195</v>
      </c>
    </row>
    <row r="282" ht="43.5" spans="2:5">
      <c r="B282" s="50" t="s">
        <v>262</v>
      </c>
      <c r="C282" s="52" t="s">
        <v>186</v>
      </c>
      <c r="D282" s="62" t="s">
        <v>175</v>
      </c>
      <c r="E282" s="50" t="s">
        <v>195</v>
      </c>
    </row>
    <row r="283" ht="29.25" spans="2:5">
      <c r="B283" s="50" t="s">
        <v>266</v>
      </c>
      <c r="C283" s="52" t="s">
        <v>186</v>
      </c>
      <c r="D283" s="62" t="s">
        <v>175</v>
      </c>
      <c r="E283" s="50" t="s">
        <v>195</v>
      </c>
    </row>
    <row r="284" ht="29.25" spans="2:5">
      <c r="B284" s="50" t="s">
        <v>267</v>
      </c>
      <c r="C284" s="52" t="s">
        <v>186</v>
      </c>
      <c r="D284" s="62" t="s">
        <v>175</v>
      </c>
      <c r="E284" s="50" t="s">
        <v>195</v>
      </c>
    </row>
    <row r="285" ht="29.25" spans="2:5">
      <c r="B285" s="50" t="s">
        <v>268</v>
      </c>
      <c r="C285" s="52" t="s">
        <v>186</v>
      </c>
      <c r="D285" s="62" t="s">
        <v>175</v>
      </c>
      <c r="E285" s="50" t="s">
        <v>195</v>
      </c>
    </row>
  </sheetData>
  <mergeCells count="6">
    <mergeCell ref="A1:E1"/>
    <mergeCell ref="A2:A3"/>
    <mergeCell ref="B2:B3"/>
    <mergeCell ref="C2:C3"/>
    <mergeCell ref="D2:D3"/>
    <mergeCell ref="E2:E3"/>
  </mergeCells>
  <conditionalFormatting sqref="B4:B285">
    <cfRule type="duplicateValues" dxfId="0" priority="2"/>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3"/>
  <sheetViews>
    <sheetView workbookViewId="0">
      <selection activeCell="C163" sqref="C163"/>
    </sheetView>
  </sheetViews>
  <sheetFormatPr defaultColWidth="8.89166666666667" defaultRowHeight="13.5" outlineLevelCol="6"/>
  <cols>
    <col min="1" max="1" width="9"/>
    <col min="2" max="2" width="27.1333333333333" customWidth="1"/>
    <col min="3" max="3" width="18.8833333333333" customWidth="1"/>
    <col min="4" max="4" width="13.6333333333333" customWidth="1"/>
    <col min="5" max="5" width="25.5" customWidth="1"/>
    <col min="6" max="6" width="9"/>
    <col min="7" max="7" width="21.5" customWidth="1"/>
  </cols>
  <sheetData>
    <row r="1" ht="27" spans="1:7">
      <c r="A1" s="45" t="s">
        <v>0</v>
      </c>
      <c r="B1" s="46"/>
      <c r="C1" s="46"/>
      <c r="D1" s="46"/>
      <c r="E1" s="46"/>
      <c r="F1" s="46"/>
      <c r="G1" s="46"/>
    </row>
    <row r="2" spans="1:7">
      <c r="A2" s="55" t="s">
        <v>1</v>
      </c>
      <c r="B2" s="55" t="s">
        <v>280</v>
      </c>
      <c r="C2" s="55" t="s">
        <v>281</v>
      </c>
      <c r="D2" s="55" t="s">
        <v>282</v>
      </c>
      <c r="E2" s="55" t="s">
        <v>283</v>
      </c>
      <c r="F2" s="55" t="s">
        <v>4</v>
      </c>
      <c r="G2" s="60" t="s">
        <v>5</v>
      </c>
    </row>
    <row r="3" spans="1:7">
      <c r="A3" s="55"/>
      <c r="B3" s="55"/>
      <c r="C3" s="55"/>
      <c r="D3" s="55"/>
      <c r="E3" s="55"/>
      <c r="F3" s="55"/>
      <c r="G3" s="61"/>
    </row>
    <row r="4" ht="27" spans="1:7">
      <c r="A4" s="56">
        <v>1</v>
      </c>
      <c r="B4" s="57" t="s">
        <v>284</v>
      </c>
      <c r="C4" s="57" t="s">
        <v>285</v>
      </c>
      <c r="D4" s="57" t="s">
        <v>7</v>
      </c>
      <c r="E4" s="57" t="s">
        <v>6</v>
      </c>
      <c r="F4" s="56" t="s">
        <v>8</v>
      </c>
      <c r="G4" s="57" t="s">
        <v>9</v>
      </c>
    </row>
    <row r="5" ht="27" spans="1:7">
      <c r="A5" s="58">
        <v>2</v>
      </c>
      <c r="B5" s="47" t="s">
        <v>284</v>
      </c>
      <c r="C5" s="47" t="s">
        <v>285</v>
      </c>
      <c r="D5" s="47" t="s">
        <v>7</v>
      </c>
      <c r="E5" s="47" t="s">
        <v>10</v>
      </c>
      <c r="F5" s="58" t="s">
        <v>8</v>
      </c>
      <c r="G5" s="47" t="s">
        <v>9</v>
      </c>
    </row>
    <row r="6" ht="27" spans="1:7">
      <c r="A6" s="58">
        <v>3</v>
      </c>
      <c r="B6" s="47" t="s">
        <v>284</v>
      </c>
      <c r="C6" s="47" t="s">
        <v>285</v>
      </c>
      <c r="D6" s="47" t="s">
        <v>7</v>
      </c>
      <c r="E6" s="47" t="s">
        <v>11</v>
      </c>
      <c r="F6" s="58" t="s">
        <v>8</v>
      </c>
      <c r="G6" s="47" t="s">
        <v>9</v>
      </c>
    </row>
    <row r="7" ht="15" spans="1:7">
      <c r="A7" s="58">
        <v>4</v>
      </c>
      <c r="B7" s="47" t="s">
        <v>286</v>
      </c>
      <c r="C7" s="47" t="s">
        <v>12</v>
      </c>
      <c r="D7" s="47" t="s">
        <v>13</v>
      </c>
      <c r="E7" s="47" t="s">
        <v>12</v>
      </c>
      <c r="F7" s="58" t="s">
        <v>8</v>
      </c>
      <c r="G7" s="47" t="s">
        <v>9</v>
      </c>
    </row>
    <row r="8" ht="27" spans="1:7">
      <c r="A8" s="58">
        <v>5</v>
      </c>
      <c r="B8" s="47" t="s">
        <v>284</v>
      </c>
      <c r="C8" s="47" t="s">
        <v>285</v>
      </c>
      <c r="D8" s="47" t="s">
        <v>7</v>
      </c>
      <c r="E8" s="47" t="s">
        <v>14</v>
      </c>
      <c r="F8" s="58" t="s">
        <v>8</v>
      </c>
      <c r="G8" s="47" t="s">
        <v>9</v>
      </c>
    </row>
    <row r="9" ht="27" spans="1:7">
      <c r="A9" s="58">
        <v>6</v>
      </c>
      <c r="B9" s="47" t="s">
        <v>284</v>
      </c>
      <c r="C9" s="47" t="s">
        <v>285</v>
      </c>
      <c r="D9" s="47" t="s">
        <v>7</v>
      </c>
      <c r="E9" s="47" t="s">
        <v>15</v>
      </c>
      <c r="F9" s="58" t="s">
        <v>8</v>
      </c>
      <c r="G9" s="47" t="s">
        <v>9</v>
      </c>
    </row>
    <row r="10" ht="15" spans="1:7">
      <c r="A10" s="59">
        <v>7</v>
      </c>
      <c r="B10" s="49" t="s">
        <v>16</v>
      </c>
      <c r="C10" s="49" t="s">
        <v>16</v>
      </c>
      <c r="D10" s="49" t="s">
        <v>7</v>
      </c>
      <c r="E10" s="49" t="s">
        <v>16</v>
      </c>
      <c r="F10" s="59" t="s">
        <v>8</v>
      </c>
      <c r="G10" s="49" t="s">
        <v>17</v>
      </c>
    </row>
    <row r="11" ht="27" spans="1:7">
      <c r="A11" s="58">
        <v>8</v>
      </c>
      <c r="B11" s="47" t="s">
        <v>18</v>
      </c>
      <c r="C11" s="47" t="s">
        <v>18</v>
      </c>
      <c r="D11" s="47" t="s">
        <v>7</v>
      </c>
      <c r="E11" s="47" t="s">
        <v>18</v>
      </c>
      <c r="F11" s="58" t="s">
        <v>8</v>
      </c>
      <c r="G11" s="47" t="s">
        <v>19</v>
      </c>
    </row>
    <row r="12" ht="27" spans="1:7">
      <c r="A12" s="58">
        <v>9</v>
      </c>
      <c r="B12" s="47" t="s">
        <v>20</v>
      </c>
      <c r="C12" s="47" t="s">
        <v>20</v>
      </c>
      <c r="D12" s="47" t="s">
        <v>21</v>
      </c>
      <c r="E12" s="47" t="s">
        <v>20</v>
      </c>
      <c r="F12" s="58" t="s">
        <v>8</v>
      </c>
      <c r="G12" s="47" t="s">
        <v>22</v>
      </c>
    </row>
    <row r="13" ht="27" spans="1:7">
      <c r="A13" s="58">
        <v>10</v>
      </c>
      <c r="B13" s="47" t="s">
        <v>287</v>
      </c>
      <c r="C13" s="47" t="s">
        <v>287</v>
      </c>
      <c r="D13" s="47" t="s">
        <v>21</v>
      </c>
      <c r="E13" s="47" t="s">
        <v>23</v>
      </c>
      <c r="F13" s="58" t="s">
        <v>8</v>
      </c>
      <c r="G13" s="47" t="s">
        <v>22</v>
      </c>
    </row>
    <row r="14" ht="15" spans="1:7">
      <c r="A14" s="58">
        <v>11</v>
      </c>
      <c r="B14" s="47" t="s">
        <v>288</v>
      </c>
      <c r="C14" s="47" t="s">
        <v>288</v>
      </c>
      <c r="D14" s="47" t="s">
        <v>13</v>
      </c>
      <c r="E14" s="47" t="s">
        <v>24</v>
      </c>
      <c r="F14" s="58" t="s">
        <v>25</v>
      </c>
      <c r="G14" s="47" t="s">
        <v>26</v>
      </c>
    </row>
    <row r="15" ht="15" spans="1:7">
      <c r="A15" s="58">
        <v>12</v>
      </c>
      <c r="B15" s="47" t="s">
        <v>289</v>
      </c>
      <c r="C15" s="47" t="s">
        <v>289</v>
      </c>
      <c r="D15" s="47" t="s">
        <v>13</v>
      </c>
      <c r="E15" s="47" t="s">
        <v>27</v>
      </c>
      <c r="F15" s="58" t="s">
        <v>25</v>
      </c>
      <c r="G15" s="47" t="s">
        <v>26</v>
      </c>
    </row>
    <row r="16" ht="15" spans="1:7">
      <c r="A16" s="58">
        <v>13</v>
      </c>
      <c r="B16" s="47" t="s">
        <v>28</v>
      </c>
      <c r="C16" s="47" t="s">
        <v>28</v>
      </c>
      <c r="D16" s="47" t="s">
        <v>29</v>
      </c>
      <c r="E16" s="47" t="s">
        <v>28</v>
      </c>
      <c r="F16" s="58" t="s">
        <v>25</v>
      </c>
      <c r="G16" s="47" t="s">
        <v>26</v>
      </c>
    </row>
    <row r="17" ht="27" spans="1:7">
      <c r="A17" s="58">
        <v>14</v>
      </c>
      <c r="B17" s="47" t="s">
        <v>290</v>
      </c>
      <c r="C17" s="47" t="s">
        <v>290</v>
      </c>
      <c r="D17" s="47" t="s">
        <v>29</v>
      </c>
      <c r="E17" s="47" t="s">
        <v>30</v>
      </c>
      <c r="F17" s="58" t="s">
        <v>25</v>
      </c>
      <c r="G17" s="47" t="s">
        <v>26</v>
      </c>
    </row>
    <row r="18" ht="27" spans="1:7">
      <c r="A18" s="58">
        <v>15</v>
      </c>
      <c r="B18" s="47" t="s">
        <v>290</v>
      </c>
      <c r="C18" s="47" t="s">
        <v>290</v>
      </c>
      <c r="D18" s="47" t="s">
        <v>29</v>
      </c>
      <c r="E18" s="47" t="s">
        <v>31</v>
      </c>
      <c r="F18" s="58" t="s">
        <v>25</v>
      </c>
      <c r="G18" s="47" t="s">
        <v>26</v>
      </c>
    </row>
    <row r="19" ht="27" spans="1:7">
      <c r="A19" s="58">
        <v>16</v>
      </c>
      <c r="B19" s="47" t="s">
        <v>291</v>
      </c>
      <c r="C19" s="47" t="s">
        <v>291</v>
      </c>
      <c r="D19" s="47" t="s">
        <v>29</v>
      </c>
      <c r="E19" s="47" t="s">
        <v>32</v>
      </c>
      <c r="F19" s="58" t="s">
        <v>25</v>
      </c>
      <c r="G19" s="47" t="s">
        <v>26</v>
      </c>
    </row>
    <row r="20" ht="27" spans="1:7">
      <c r="A20" s="58">
        <v>17</v>
      </c>
      <c r="B20" s="47" t="s">
        <v>33</v>
      </c>
      <c r="C20" s="47" t="s">
        <v>33</v>
      </c>
      <c r="D20" s="47" t="s">
        <v>7</v>
      </c>
      <c r="E20" s="47" t="s">
        <v>33</v>
      </c>
      <c r="F20" s="58" t="s">
        <v>25</v>
      </c>
      <c r="G20" s="47" t="s">
        <v>34</v>
      </c>
    </row>
    <row r="21" ht="27" spans="1:7">
      <c r="A21" s="58">
        <v>18</v>
      </c>
      <c r="B21" s="47" t="s">
        <v>292</v>
      </c>
      <c r="C21" s="47" t="s">
        <v>35</v>
      </c>
      <c r="D21" s="47" t="s">
        <v>13</v>
      </c>
      <c r="E21" s="47" t="s">
        <v>35</v>
      </c>
      <c r="F21" s="58" t="s">
        <v>25</v>
      </c>
      <c r="G21" s="47" t="s">
        <v>34</v>
      </c>
    </row>
    <row r="22" ht="27" spans="1:7">
      <c r="A22" s="58">
        <v>19</v>
      </c>
      <c r="B22" s="47" t="s">
        <v>292</v>
      </c>
      <c r="C22" s="47" t="s">
        <v>36</v>
      </c>
      <c r="D22" s="47" t="s">
        <v>13</v>
      </c>
      <c r="E22" s="47" t="s">
        <v>36</v>
      </c>
      <c r="F22" s="58" t="s">
        <v>8</v>
      </c>
      <c r="G22" s="47" t="s">
        <v>34</v>
      </c>
    </row>
    <row r="23" ht="27" spans="1:7">
      <c r="A23" s="58">
        <v>20</v>
      </c>
      <c r="B23" s="47" t="s">
        <v>293</v>
      </c>
      <c r="C23" s="47" t="s">
        <v>37</v>
      </c>
      <c r="D23" s="47" t="s">
        <v>13</v>
      </c>
      <c r="E23" s="47" t="s">
        <v>37</v>
      </c>
      <c r="F23" s="58" t="s">
        <v>25</v>
      </c>
      <c r="G23" s="47" t="s">
        <v>34</v>
      </c>
    </row>
    <row r="24" ht="27" spans="1:7">
      <c r="A24" s="58">
        <v>21</v>
      </c>
      <c r="B24" s="47" t="s">
        <v>294</v>
      </c>
      <c r="C24" s="47" t="s">
        <v>295</v>
      </c>
      <c r="D24" s="47" t="s">
        <v>13</v>
      </c>
      <c r="E24" s="47" t="s">
        <v>38</v>
      </c>
      <c r="F24" s="58" t="s">
        <v>8</v>
      </c>
      <c r="G24" s="47" t="s">
        <v>34</v>
      </c>
    </row>
    <row r="25" ht="27" spans="1:7">
      <c r="A25" s="58">
        <v>22</v>
      </c>
      <c r="B25" s="47" t="s">
        <v>294</v>
      </c>
      <c r="C25" s="47" t="s">
        <v>295</v>
      </c>
      <c r="D25" s="47" t="s">
        <v>13</v>
      </c>
      <c r="E25" s="47" t="s">
        <v>39</v>
      </c>
      <c r="F25" s="58" t="s">
        <v>8</v>
      </c>
      <c r="G25" s="47" t="s">
        <v>34</v>
      </c>
    </row>
    <row r="26" ht="27" spans="1:7">
      <c r="A26" s="58">
        <v>23</v>
      </c>
      <c r="B26" s="47" t="s">
        <v>296</v>
      </c>
      <c r="C26" s="47" t="s">
        <v>297</v>
      </c>
      <c r="D26" s="47" t="s">
        <v>13</v>
      </c>
      <c r="E26" s="47" t="s">
        <v>40</v>
      </c>
      <c r="F26" s="58" t="s">
        <v>8</v>
      </c>
      <c r="G26" s="47" t="s">
        <v>34</v>
      </c>
    </row>
    <row r="27" ht="27" spans="1:7">
      <c r="A27" s="58">
        <v>24</v>
      </c>
      <c r="B27" s="47" t="s">
        <v>293</v>
      </c>
      <c r="C27" s="47" t="s">
        <v>285</v>
      </c>
      <c r="D27" s="47" t="s">
        <v>13</v>
      </c>
      <c r="E27" s="47" t="s">
        <v>41</v>
      </c>
      <c r="F27" s="58" t="s">
        <v>8</v>
      </c>
      <c r="G27" s="47" t="s">
        <v>34</v>
      </c>
    </row>
    <row r="28" ht="27" spans="1:7">
      <c r="A28" s="58">
        <v>25</v>
      </c>
      <c r="B28" s="47" t="s">
        <v>298</v>
      </c>
      <c r="C28" s="47" t="s">
        <v>42</v>
      </c>
      <c r="D28" s="47" t="s">
        <v>13</v>
      </c>
      <c r="E28" s="47" t="s">
        <v>42</v>
      </c>
      <c r="F28" s="58" t="s">
        <v>8</v>
      </c>
      <c r="G28" s="47" t="s">
        <v>34</v>
      </c>
    </row>
    <row r="29" ht="27" spans="1:7">
      <c r="A29" s="58">
        <v>26</v>
      </c>
      <c r="B29" s="47" t="s">
        <v>298</v>
      </c>
      <c r="C29" s="47" t="s">
        <v>43</v>
      </c>
      <c r="D29" s="47" t="s">
        <v>13</v>
      </c>
      <c r="E29" s="47" t="s">
        <v>43</v>
      </c>
      <c r="F29" s="58" t="s">
        <v>8</v>
      </c>
      <c r="G29" s="47" t="s">
        <v>34</v>
      </c>
    </row>
    <row r="30" ht="27" spans="1:7">
      <c r="A30" s="58">
        <v>27</v>
      </c>
      <c r="B30" s="47" t="s">
        <v>298</v>
      </c>
      <c r="C30" s="47" t="s">
        <v>299</v>
      </c>
      <c r="D30" s="47" t="s">
        <v>13</v>
      </c>
      <c r="E30" s="47" t="s">
        <v>44</v>
      </c>
      <c r="F30" s="58" t="s">
        <v>8</v>
      </c>
      <c r="G30" s="47" t="s">
        <v>34</v>
      </c>
    </row>
    <row r="31" ht="27" spans="1:7">
      <c r="A31" s="58">
        <v>28</v>
      </c>
      <c r="B31" s="47" t="s">
        <v>298</v>
      </c>
      <c r="C31" s="47" t="s">
        <v>45</v>
      </c>
      <c r="D31" s="47" t="s">
        <v>13</v>
      </c>
      <c r="E31" s="47" t="s">
        <v>45</v>
      </c>
      <c r="F31" s="58" t="s">
        <v>8</v>
      </c>
      <c r="G31" s="47" t="s">
        <v>34</v>
      </c>
    </row>
    <row r="32" ht="27" spans="1:7">
      <c r="A32" s="58">
        <v>29</v>
      </c>
      <c r="B32" s="47" t="s">
        <v>292</v>
      </c>
      <c r="C32" s="47" t="s">
        <v>300</v>
      </c>
      <c r="D32" s="47" t="s">
        <v>13</v>
      </c>
      <c r="E32" s="47" t="s">
        <v>46</v>
      </c>
      <c r="F32" s="58" t="s">
        <v>8</v>
      </c>
      <c r="G32" s="47" t="s">
        <v>34</v>
      </c>
    </row>
    <row r="33" ht="27" spans="1:7">
      <c r="A33" s="58">
        <v>30</v>
      </c>
      <c r="B33" s="47" t="s">
        <v>47</v>
      </c>
      <c r="C33" s="47" t="s">
        <v>47</v>
      </c>
      <c r="D33" s="47" t="s">
        <v>13</v>
      </c>
      <c r="E33" s="47" t="s">
        <v>47</v>
      </c>
      <c r="F33" s="58" t="s">
        <v>8</v>
      </c>
      <c r="G33" s="47" t="s">
        <v>34</v>
      </c>
    </row>
    <row r="34" ht="27" spans="1:7">
      <c r="A34" s="58">
        <v>31</v>
      </c>
      <c r="B34" s="47" t="s">
        <v>293</v>
      </c>
      <c r="C34" s="47" t="s">
        <v>301</v>
      </c>
      <c r="D34" s="47" t="s">
        <v>13</v>
      </c>
      <c r="E34" s="47" t="s">
        <v>48</v>
      </c>
      <c r="F34" s="58" t="s">
        <v>8</v>
      </c>
      <c r="G34" s="47" t="s">
        <v>34</v>
      </c>
    </row>
    <row r="35" ht="27" spans="1:7">
      <c r="A35" s="58">
        <v>32</v>
      </c>
      <c r="B35" s="47" t="s">
        <v>49</v>
      </c>
      <c r="C35" s="47" t="s">
        <v>49</v>
      </c>
      <c r="D35" s="47" t="s">
        <v>13</v>
      </c>
      <c r="E35" s="47" t="s">
        <v>49</v>
      </c>
      <c r="F35" s="58" t="s">
        <v>8</v>
      </c>
      <c r="G35" s="47" t="s">
        <v>34</v>
      </c>
    </row>
    <row r="36" ht="27" spans="1:7">
      <c r="A36" s="58">
        <v>33</v>
      </c>
      <c r="B36" s="47" t="s">
        <v>50</v>
      </c>
      <c r="C36" s="47" t="s">
        <v>50</v>
      </c>
      <c r="D36" s="47" t="s">
        <v>13</v>
      </c>
      <c r="E36" s="47" t="s">
        <v>50</v>
      </c>
      <c r="F36" s="58" t="s">
        <v>8</v>
      </c>
      <c r="G36" s="47" t="s">
        <v>34</v>
      </c>
    </row>
    <row r="37" ht="27" spans="1:7">
      <c r="A37" s="58">
        <v>34</v>
      </c>
      <c r="B37" s="47" t="s">
        <v>51</v>
      </c>
      <c r="C37" s="47" t="s">
        <v>51</v>
      </c>
      <c r="D37" s="47" t="s">
        <v>13</v>
      </c>
      <c r="E37" s="47" t="s">
        <v>51</v>
      </c>
      <c r="F37" s="58" t="s">
        <v>8</v>
      </c>
      <c r="G37" s="47" t="s">
        <v>34</v>
      </c>
    </row>
    <row r="38" ht="27" spans="1:7">
      <c r="A38" s="58">
        <v>35</v>
      </c>
      <c r="B38" s="49" t="s">
        <v>52</v>
      </c>
      <c r="C38" s="49" t="s">
        <v>52</v>
      </c>
      <c r="D38" s="49" t="s">
        <v>7</v>
      </c>
      <c r="E38" s="49" t="s">
        <v>52</v>
      </c>
      <c r="F38" s="59" t="s">
        <v>25</v>
      </c>
      <c r="G38" s="49" t="s">
        <v>34</v>
      </c>
    </row>
    <row r="39" ht="27" spans="1:7">
      <c r="A39" s="58">
        <v>36</v>
      </c>
      <c r="B39" s="47" t="s">
        <v>302</v>
      </c>
      <c r="C39" s="47" t="s">
        <v>53</v>
      </c>
      <c r="D39" s="47" t="s">
        <v>13</v>
      </c>
      <c r="E39" s="47" t="s">
        <v>53</v>
      </c>
      <c r="F39" s="58" t="s">
        <v>25</v>
      </c>
      <c r="G39" s="47" t="s">
        <v>34</v>
      </c>
    </row>
    <row r="40" ht="27" spans="1:7">
      <c r="A40" s="58">
        <v>37</v>
      </c>
      <c r="B40" s="47" t="s">
        <v>302</v>
      </c>
      <c r="C40" s="47" t="s">
        <v>303</v>
      </c>
      <c r="D40" s="47" t="s">
        <v>13</v>
      </c>
      <c r="E40" s="47" t="s">
        <v>54</v>
      </c>
      <c r="F40" s="58" t="s">
        <v>25</v>
      </c>
      <c r="G40" s="47" t="s">
        <v>34</v>
      </c>
    </row>
    <row r="41" ht="27" spans="1:7">
      <c r="A41" s="58">
        <v>38</v>
      </c>
      <c r="B41" s="47" t="s">
        <v>302</v>
      </c>
      <c r="C41" s="47" t="s">
        <v>303</v>
      </c>
      <c r="D41" s="47" t="s">
        <v>13</v>
      </c>
      <c r="E41" s="47" t="s">
        <v>55</v>
      </c>
      <c r="F41" s="58" t="s">
        <v>25</v>
      </c>
      <c r="G41" s="47" t="s">
        <v>34</v>
      </c>
    </row>
    <row r="42" ht="27" spans="1:7">
      <c r="A42" s="58">
        <v>39</v>
      </c>
      <c r="B42" s="49" t="s">
        <v>304</v>
      </c>
      <c r="C42" s="49" t="s">
        <v>305</v>
      </c>
      <c r="D42" s="49" t="s">
        <v>13</v>
      </c>
      <c r="E42" s="49" t="s">
        <v>56</v>
      </c>
      <c r="F42" s="59" t="s">
        <v>8</v>
      </c>
      <c r="G42" s="49" t="s">
        <v>34</v>
      </c>
    </row>
    <row r="43" ht="27" spans="1:7">
      <c r="A43" s="58">
        <v>40</v>
      </c>
      <c r="B43" s="47" t="s">
        <v>304</v>
      </c>
      <c r="C43" s="47" t="s">
        <v>306</v>
      </c>
      <c r="D43" s="47" t="s">
        <v>13</v>
      </c>
      <c r="E43" s="47" t="s">
        <v>57</v>
      </c>
      <c r="F43" s="58" t="s">
        <v>25</v>
      </c>
      <c r="G43" s="47" t="s">
        <v>34</v>
      </c>
    </row>
    <row r="44" ht="27" spans="1:7">
      <c r="A44" s="58">
        <v>41</v>
      </c>
      <c r="B44" s="47" t="s">
        <v>307</v>
      </c>
      <c r="C44" s="47" t="s">
        <v>308</v>
      </c>
      <c r="D44" s="47" t="s">
        <v>13</v>
      </c>
      <c r="E44" s="47" t="s">
        <v>58</v>
      </c>
      <c r="F44" s="58" t="s">
        <v>25</v>
      </c>
      <c r="G44" s="47" t="s">
        <v>34</v>
      </c>
    </row>
    <row r="45" ht="27" spans="1:7">
      <c r="A45" s="58">
        <v>42</v>
      </c>
      <c r="B45" s="47" t="s">
        <v>307</v>
      </c>
      <c r="C45" s="47" t="s">
        <v>309</v>
      </c>
      <c r="D45" s="47" t="s">
        <v>13</v>
      </c>
      <c r="E45" s="47" t="s">
        <v>59</v>
      </c>
      <c r="F45" s="58" t="s">
        <v>25</v>
      </c>
      <c r="G45" s="47" t="s">
        <v>34</v>
      </c>
    </row>
    <row r="46" ht="27" spans="1:7">
      <c r="A46" s="58">
        <v>43</v>
      </c>
      <c r="B46" s="47" t="s">
        <v>307</v>
      </c>
      <c r="C46" s="47" t="s">
        <v>309</v>
      </c>
      <c r="D46" s="47" t="s">
        <v>13</v>
      </c>
      <c r="E46" s="47" t="s">
        <v>60</v>
      </c>
      <c r="F46" s="58" t="s">
        <v>25</v>
      </c>
      <c r="G46" s="47" t="s">
        <v>34</v>
      </c>
    </row>
    <row r="47" ht="27" spans="1:7">
      <c r="A47" s="58">
        <v>44</v>
      </c>
      <c r="B47" s="47" t="s">
        <v>310</v>
      </c>
      <c r="C47" s="47" t="s">
        <v>310</v>
      </c>
      <c r="D47" s="47" t="s">
        <v>29</v>
      </c>
      <c r="E47" s="47" t="s">
        <v>61</v>
      </c>
      <c r="F47" s="58" t="s">
        <v>25</v>
      </c>
      <c r="G47" s="47" t="s">
        <v>62</v>
      </c>
    </row>
    <row r="48" ht="27" spans="1:7">
      <c r="A48" s="58">
        <v>45</v>
      </c>
      <c r="B48" s="47" t="s">
        <v>311</v>
      </c>
      <c r="C48" s="47" t="s">
        <v>311</v>
      </c>
      <c r="D48" s="47" t="s">
        <v>64</v>
      </c>
      <c r="E48" s="47" t="s">
        <v>63</v>
      </c>
      <c r="F48" s="58" t="s">
        <v>25</v>
      </c>
      <c r="G48" s="47" t="s">
        <v>62</v>
      </c>
    </row>
    <row r="49" ht="27" spans="1:7">
      <c r="A49" s="58">
        <v>46</v>
      </c>
      <c r="B49" s="47" t="s">
        <v>311</v>
      </c>
      <c r="C49" s="47" t="s">
        <v>311</v>
      </c>
      <c r="D49" s="47" t="s">
        <v>64</v>
      </c>
      <c r="E49" s="47" t="s">
        <v>65</v>
      </c>
      <c r="F49" s="58" t="s">
        <v>25</v>
      </c>
      <c r="G49" s="47" t="s">
        <v>62</v>
      </c>
    </row>
    <row r="50" ht="27" spans="1:7">
      <c r="A50" s="58">
        <v>47</v>
      </c>
      <c r="B50" s="47" t="s">
        <v>311</v>
      </c>
      <c r="C50" s="47" t="s">
        <v>311</v>
      </c>
      <c r="D50" s="47" t="s">
        <v>64</v>
      </c>
      <c r="E50" s="47" t="s">
        <v>66</v>
      </c>
      <c r="F50" s="58" t="s">
        <v>25</v>
      </c>
      <c r="G50" s="47" t="s">
        <v>62</v>
      </c>
    </row>
    <row r="51" ht="27" spans="1:7">
      <c r="A51" s="58">
        <v>48</v>
      </c>
      <c r="B51" s="47" t="s">
        <v>311</v>
      </c>
      <c r="C51" s="47" t="s">
        <v>311</v>
      </c>
      <c r="D51" s="47" t="s">
        <v>64</v>
      </c>
      <c r="E51" s="47" t="s">
        <v>67</v>
      </c>
      <c r="F51" s="58" t="s">
        <v>25</v>
      </c>
      <c r="G51" s="47" t="s">
        <v>62</v>
      </c>
    </row>
    <row r="52" ht="27" spans="1:7">
      <c r="A52" s="58">
        <v>49</v>
      </c>
      <c r="B52" s="47" t="s">
        <v>311</v>
      </c>
      <c r="C52" s="47" t="s">
        <v>311</v>
      </c>
      <c r="D52" s="47" t="s">
        <v>64</v>
      </c>
      <c r="E52" s="47" t="s">
        <v>68</v>
      </c>
      <c r="F52" s="58" t="s">
        <v>25</v>
      </c>
      <c r="G52" s="47" t="s">
        <v>62</v>
      </c>
    </row>
    <row r="53" ht="27" spans="1:7">
      <c r="A53" s="58">
        <v>50</v>
      </c>
      <c r="B53" s="47" t="s">
        <v>311</v>
      </c>
      <c r="C53" s="47" t="s">
        <v>311</v>
      </c>
      <c r="D53" s="47" t="s">
        <v>64</v>
      </c>
      <c r="E53" s="47" t="s">
        <v>69</v>
      </c>
      <c r="F53" s="58" t="s">
        <v>25</v>
      </c>
      <c r="G53" s="47" t="s">
        <v>62</v>
      </c>
    </row>
    <row r="54" ht="15" spans="1:7">
      <c r="A54" s="58">
        <v>51</v>
      </c>
      <c r="B54" s="47" t="s">
        <v>312</v>
      </c>
      <c r="C54" s="47" t="s">
        <v>312</v>
      </c>
      <c r="D54" s="47" t="s">
        <v>29</v>
      </c>
      <c r="E54" s="47" t="s">
        <v>70</v>
      </c>
      <c r="F54" s="58" t="s">
        <v>25</v>
      </c>
      <c r="G54" s="47" t="s">
        <v>62</v>
      </c>
    </row>
    <row r="55" ht="27" spans="1:7">
      <c r="A55" s="58">
        <v>52</v>
      </c>
      <c r="B55" s="47" t="s">
        <v>313</v>
      </c>
      <c r="C55" s="47" t="s">
        <v>313</v>
      </c>
      <c r="D55" s="47" t="s">
        <v>29</v>
      </c>
      <c r="E55" s="47" t="s">
        <v>71</v>
      </c>
      <c r="F55" s="58" t="s">
        <v>25</v>
      </c>
      <c r="G55" s="47" t="s">
        <v>62</v>
      </c>
    </row>
    <row r="56" ht="27" spans="1:7">
      <c r="A56" s="58">
        <v>53</v>
      </c>
      <c r="B56" s="47" t="s">
        <v>313</v>
      </c>
      <c r="C56" s="47" t="s">
        <v>313</v>
      </c>
      <c r="D56" s="47" t="s">
        <v>29</v>
      </c>
      <c r="E56" s="47" t="s">
        <v>72</v>
      </c>
      <c r="F56" s="58" t="s">
        <v>25</v>
      </c>
      <c r="G56" s="47" t="s">
        <v>62</v>
      </c>
    </row>
    <row r="57" ht="27" spans="1:7">
      <c r="A57" s="58">
        <v>54</v>
      </c>
      <c r="B57" s="47" t="s">
        <v>314</v>
      </c>
      <c r="C57" s="47" t="s">
        <v>314</v>
      </c>
      <c r="D57" s="47" t="s">
        <v>29</v>
      </c>
      <c r="E57" s="47" t="s">
        <v>73</v>
      </c>
      <c r="F57" s="58" t="s">
        <v>8</v>
      </c>
      <c r="G57" s="47" t="s">
        <v>62</v>
      </c>
    </row>
    <row r="58" ht="27" spans="1:7">
      <c r="A58" s="58">
        <v>55</v>
      </c>
      <c r="B58" s="47" t="s">
        <v>314</v>
      </c>
      <c r="C58" s="47" t="s">
        <v>314</v>
      </c>
      <c r="D58" s="47" t="s">
        <v>29</v>
      </c>
      <c r="E58" s="47" t="s">
        <v>74</v>
      </c>
      <c r="F58" s="58" t="s">
        <v>8</v>
      </c>
      <c r="G58" s="47" t="s">
        <v>62</v>
      </c>
    </row>
    <row r="59" ht="40.5" spans="1:7">
      <c r="A59" s="58">
        <v>56</v>
      </c>
      <c r="B59" s="47" t="s">
        <v>315</v>
      </c>
      <c r="C59" s="47" t="s">
        <v>315</v>
      </c>
      <c r="D59" s="47" t="s">
        <v>29</v>
      </c>
      <c r="E59" s="47" t="s">
        <v>75</v>
      </c>
      <c r="F59" s="58" t="s">
        <v>25</v>
      </c>
      <c r="G59" s="47" t="s">
        <v>62</v>
      </c>
    </row>
    <row r="60" ht="40.5" spans="1:7">
      <c r="A60" s="58">
        <v>57</v>
      </c>
      <c r="B60" s="47" t="s">
        <v>315</v>
      </c>
      <c r="C60" s="47" t="s">
        <v>315</v>
      </c>
      <c r="D60" s="47" t="s">
        <v>29</v>
      </c>
      <c r="E60" s="47" t="s">
        <v>76</v>
      </c>
      <c r="F60" s="58" t="s">
        <v>25</v>
      </c>
      <c r="G60" s="47" t="s">
        <v>62</v>
      </c>
    </row>
    <row r="61" ht="27" spans="1:7">
      <c r="A61" s="58">
        <v>58</v>
      </c>
      <c r="B61" s="47" t="s">
        <v>316</v>
      </c>
      <c r="C61" s="47" t="s">
        <v>316</v>
      </c>
      <c r="D61" s="47" t="s">
        <v>29</v>
      </c>
      <c r="E61" s="47" t="s">
        <v>77</v>
      </c>
      <c r="F61" s="58" t="s">
        <v>25</v>
      </c>
      <c r="G61" s="47" t="s">
        <v>62</v>
      </c>
    </row>
    <row r="62" ht="27" spans="1:7">
      <c r="A62" s="58">
        <v>59</v>
      </c>
      <c r="B62" s="47" t="s">
        <v>316</v>
      </c>
      <c r="C62" s="47" t="s">
        <v>316</v>
      </c>
      <c r="D62" s="47" t="s">
        <v>29</v>
      </c>
      <c r="E62" s="47" t="s">
        <v>78</v>
      </c>
      <c r="F62" s="58" t="s">
        <v>25</v>
      </c>
      <c r="G62" s="47" t="s">
        <v>62</v>
      </c>
    </row>
    <row r="63" ht="27" spans="1:7">
      <c r="A63" s="58">
        <v>60</v>
      </c>
      <c r="B63" s="47" t="s">
        <v>317</v>
      </c>
      <c r="C63" s="47" t="s">
        <v>317</v>
      </c>
      <c r="D63" s="47" t="s">
        <v>64</v>
      </c>
      <c r="E63" s="47" t="s">
        <v>79</v>
      </c>
      <c r="F63" s="58" t="s">
        <v>25</v>
      </c>
      <c r="G63" s="47" t="s">
        <v>62</v>
      </c>
    </row>
    <row r="64" ht="27" spans="1:7">
      <c r="A64" s="58">
        <v>61</v>
      </c>
      <c r="B64" s="47" t="s">
        <v>80</v>
      </c>
      <c r="C64" s="47" t="s">
        <v>80</v>
      </c>
      <c r="D64" s="47" t="s">
        <v>7</v>
      </c>
      <c r="E64" s="47" t="s">
        <v>80</v>
      </c>
      <c r="F64" s="58" t="s">
        <v>8</v>
      </c>
      <c r="G64" s="47" t="s">
        <v>62</v>
      </c>
    </row>
    <row r="65" ht="15" spans="1:7">
      <c r="A65" s="58">
        <v>62</v>
      </c>
      <c r="B65" s="47" t="s">
        <v>318</v>
      </c>
      <c r="C65" s="47" t="s">
        <v>318</v>
      </c>
      <c r="D65" s="47" t="s">
        <v>13</v>
      </c>
      <c r="E65" s="47" t="s">
        <v>81</v>
      </c>
      <c r="F65" s="58" t="s">
        <v>8</v>
      </c>
      <c r="G65" s="47" t="s">
        <v>82</v>
      </c>
    </row>
    <row r="66" ht="15" spans="1:7">
      <c r="A66" s="58">
        <v>63</v>
      </c>
      <c r="B66" s="47" t="s">
        <v>319</v>
      </c>
      <c r="C66" s="47" t="s">
        <v>319</v>
      </c>
      <c r="D66" s="47" t="s">
        <v>13</v>
      </c>
      <c r="E66" s="47" t="s">
        <v>83</v>
      </c>
      <c r="F66" s="58" t="s">
        <v>8</v>
      </c>
      <c r="G66" s="47" t="s">
        <v>82</v>
      </c>
    </row>
    <row r="67" ht="15" spans="1:7">
      <c r="A67" s="58">
        <v>64</v>
      </c>
      <c r="B67" s="49" t="s">
        <v>284</v>
      </c>
      <c r="C67" s="49" t="s">
        <v>84</v>
      </c>
      <c r="D67" s="49" t="s">
        <v>7</v>
      </c>
      <c r="E67" s="49" t="s">
        <v>84</v>
      </c>
      <c r="F67" s="59" t="s">
        <v>8</v>
      </c>
      <c r="G67" s="49" t="s">
        <v>9</v>
      </c>
    </row>
    <row r="68" ht="28.5" spans="1:7">
      <c r="A68" s="58">
        <v>65</v>
      </c>
      <c r="B68" s="47" t="s">
        <v>284</v>
      </c>
      <c r="C68" s="47" t="s">
        <v>84</v>
      </c>
      <c r="D68" s="47" t="s">
        <v>7</v>
      </c>
      <c r="E68" s="47" t="s">
        <v>85</v>
      </c>
      <c r="F68" s="58" t="s">
        <v>8</v>
      </c>
      <c r="G68" s="47" t="s">
        <v>9</v>
      </c>
    </row>
    <row r="69" ht="28.5" spans="1:7">
      <c r="A69" s="58">
        <v>66</v>
      </c>
      <c r="B69" s="47" t="s">
        <v>284</v>
      </c>
      <c r="C69" s="47" t="s">
        <v>84</v>
      </c>
      <c r="D69" s="47" t="s">
        <v>7</v>
      </c>
      <c r="E69" s="47" t="s">
        <v>86</v>
      </c>
      <c r="F69" s="58" t="s">
        <v>8</v>
      </c>
      <c r="G69" s="47" t="s">
        <v>9</v>
      </c>
    </row>
    <row r="70" ht="27" spans="1:7">
      <c r="A70" s="58">
        <v>67</v>
      </c>
      <c r="B70" s="47" t="s">
        <v>284</v>
      </c>
      <c r="C70" s="47" t="s">
        <v>320</v>
      </c>
      <c r="D70" s="47" t="s">
        <v>7</v>
      </c>
      <c r="E70" s="47" t="s">
        <v>87</v>
      </c>
      <c r="F70" s="58" t="s">
        <v>8</v>
      </c>
      <c r="G70" s="47" t="s">
        <v>9</v>
      </c>
    </row>
    <row r="71" ht="27" spans="1:7">
      <c r="A71" s="58">
        <v>68</v>
      </c>
      <c r="B71" s="47" t="s">
        <v>321</v>
      </c>
      <c r="C71" s="47" t="s">
        <v>322</v>
      </c>
      <c r="D71" s="47" t="s">
        <v>13</v>
      </c>
      <c r="E71" s="47" t="s">
        <v>88</v>
      </c>
      <c r="F71" s="58" t="s">
        <v>8</v>
      </c>
      <c r="G71" s="47" t="s">
        <v>9</v>
      </c>
    </row>
    <row r="72" ht="27" spans="1:7">
      <c r="A72" s="58">
        <v>69</v>
      </c>
      <c r="B72" s="47" t="s">
        <v>321</v>
      </c>
      <c r="C72" s="47" t="s">
        <v>322</v>
      </c>
      <c r="D72" s="47" t="s">
        <v>13</v>
      </c>
      <c r="E72" s="47" t="s">
        <v>89</v>
      </c>
      <c r="F72" s="58" t="s">
        <v>8</v>
      </c>
      <c r="G72" s="47" t="s">
        <v>9</v>
      </c>
    </row>
    <row r="73" ht="27" spans="1:7">
      <c r="A73" s="58">
        <v>70</v>
      </c>
      <c r="B73" s="47" t="s">
        <v>321</v>
      </c>
      <c r="C73" s="47" t="s">
        <v>322</v>
      </c>
      <c r="D73" s="47" t="s">
        <v>13</v>
      </c>
      <c r="E73" s="47" t="s">
        <v>90</v>
      </c>
      <c r="F73" s="58" t="s">
        <v>8</v>
      </c>
      <c r="G73" s="47" t="s">
        <v>9</v>
      </c>
    </row>
    <row r="74" ht="27" spans="1:7">
      <c r="A74" s="58">
        <v>71</v>
      </c>
      <c r="B74" s="47" t="s">
        <v>321</v>
      </c>
      <c r="C74" s="47" t="s">
        <v>322</v>
      </c>
      <c r="D74" s="47" t="s">
        <v>13</v>
      </c>
      <c r="E74" s="47" t="s">
        <v>91</v>
      </c>
      <c r="F74" s="58" t="s">
        <v>8</v>
      </c>
      <c r="G74" s="47" t="s">
        <v>9</v>
      </c>
    </row>
    <row r="75" ht="27" spans="1:7">
      <c r="A75" s="58">
        <v>72</v>
      </c>
      <c r="B75" s="47" t="s">
        <v>321</v>
      </c>
      <c r="C75" s="47" t="s">
        <v>322</v>
      </c>
      <c r="D75" s="47" t="s">
        <v>13</v>
      </c>
      <c r="E75" s="47" t="s">
        <v>92</v>
      </c>
      <c r="F75" s="58" t="s">
        <v>8</v>
      </c>
      <c r="G75" s="47" t="s">
        <v>9</v>
      </c>
    </row>
    <row r="76" ht="27" spans="1:7">
      <c r="A76" s="58">
        <v>73</v>
      </c>
      <c r="B76" s="47" t="s">
        <v>321</v>
      </c>
      <c r="C76" s="47" t="s">
        <v>322</v>
      </c>
      <c r="D76" s="47" t="s">
        <v>13</v>
      </c>
      <c r="E76" s="47" t="s">
        <v>93</v>
      </c>
      <c r="F76" s="58" t="s">
        <v>8</v>
      </c>
      <c r="G76" s="47" t="s">
        <v>9</v>
      </c>
    </row>
    <row r="77" ht="27" spans="1:7">
      <c r="A77" s="58">
        <v>74</v>
      </c>
      <c r="B77" s="47" t="s">
        <v>321</v>
      </c>
      <c r="C77" s="47" t="s">
        <v>322</v>
      </c>
      <c r="D77" s="47" t="s">
        <v>13</v>
      </c>
      <c r="E77" s="47" t="s">
        <v>94</v>
      </c>
      <c r="F77" s="58" t="s">
        <v>8</v>
      </c>
      <c r="G77" s="47" t="s">
        <v>9</v>
      </c>
    </row>
    <row r="78" ht="27" spans="1:7">
      <c r="A78" s="58">
        <v>75</v>
      </c>
      <c r="B78" s="47" t="s">
        <v>321</v>
      </c>
      <c r="C78" s="47" t="s">
        <v>323</v>
      </c>
      <c r="D78" s="47" t="s">
        <v>13</v>
      </c>
      <c r="E78" s="47" t="s">
        <v>95</v>
      </c>
      <c r="F78" s="58" t="s">
        <v>8</v>
      </c>
      <c r="G78" s="47" t="s">
        <v>9</v>
      </c>
    </row>
    <row r="79" ht="27" spans="1:7">
      <c r="A79" s="58">
        <v>76</v>
      </c>
      <c r="B79" s="47" t="s">
        <v>321</v>
      </c>
      <c r="C79" s="47" t="s">
        <v>323</v>
      </c>
      <c r="D79" s="47" t="s">
        <v>13</v>
      </c>
      <c r="E79" s="47" t="s">
        <v>96</v>
      </c>
      <c r="F79" s="58" t="s">
        <v>8</v>
      </c>
      <c r="G79" s="47" t="s">
        <v>9</v>
      </c>
    </row>
    <row r="80" ht="27" spans="1:7">
      <c r="A80" s="58">
        <v>77</v>
      </c>
      <c r="B80" s="47" t="s">
        <v>321</v>
      </c>
      <c r="C80" s="47" t="s">
        <v>323</v>
      </c>
      <c r="D80" s="47" t="s">
        <v>13</v>
      </c>
      <c r="E80" s="47" t="s">
        <v>97</v>
      </c>
      <c r="F80" s="58" t="s">
        <v>8</v>
      </c>
      <c r="G80" s="47" t="s">
        <v>9</v>
      </c>
    </row>
    <row r="81" ht="27" spans="1:7">
      <c r="A81" s="58">
        <v>78</v>
      </c>
      <c r="B81" s="47" t="s">
        <v>321</v>
      </c>
      <c r="C81" s="47" t="s">
        <v>323</v>
      </c>
      <c r="D81" s="47" t="s">
        <v>13</v>
      </c>
      <c r="E81" s="47" t="s">
        <v>98</v>
      </c>
      <c r="F81" s="58" t="s">
        <v>8</v>
      </c>
      <c r="G81" s="47" t="s">
        <v>9</v>
      </c>
    </row>
    <row r="82" ht="27" spans="1:7">
      <c r="A82" s="58">
        <v>79</v>
      </c>
      <c r="B82" s="47" t="s">
        <v>321</v>
      </c>
      <c r="C82" s="47" t="s">
        <v>323</v>
      </c>
      <c r="D82" s="47" t="s">
        <v>13</v>
      </c>
      <c r="E82" s="47" t="s">
        <v>99</v>
      </c>
      <c r="F82" s="58" t="s">
        <v>8</v>
      </c>
      <c r="G82" s="47" t="s">
        <v>9</v>
      </c>
    </row>
    <row r="83" ht="27" spans="1:7">
      <c r="A83" s="58">
        <v>80</v>
      </c>
      <c r="B83" s="47" t="s">
        <v>324</v>
      </c>
      <c r="C83" s="47" t="s">
        <v>324</v>
      </c>
      <c r="D83" s="47" t="s">
        <v>21</v>
      </c>
      <c r="E83" s="47" t="s">
        <v>100</v>
      </c>
      <c r="F83" s="58" t="s">
        <v>8</v>
      </c>
      <c r="G83" s="47" t="s">
        <v>101</v>
      </c>
    </row>
    <row r="84" ht="27" spans="1:7">
      <c r="A84" s="58">
        <v>81</v>
      </c>
      <c r="B84" s="47" t="s">
        <v>324</v>
      </c>
      <c r="C84" s="47" t="s">
        <v>324</v>
      </c>
      <c r="D84" s="47" t="s">
        <v>21</v>
      </c>
      <c r="E84" s="47" t="s">
        <v>102</v>
      </c>
      <c r="F84" s="58" t="s">
        <v>8</v>
      </c>
      <c r="G84" s="47" t="s">
        <v>101</v>
      </c>
    </row>
    <row r="85" ht="27" spans="1:7">
      <c r="A85" s="58">
        <v>82</v>
      </c>
      <c r="B85" s="47" t="s">
        <v>324</v>
      </c>
      <c r="C85" s="47" t="s">
        <v>324</v>
      </c>
      <c r="D85" s="47" t="s">
        <v>21</v>
      </c>
      <c r="E85" s="47" t="s">
        <v>103</v>
      </c>
      <c r="F85" s="58" t="s">
        <v>8</v>
      </c>
      <c r="G85" s="47" t="s">
        <v>101</v>
      </c>
    </row>
    <row r="86" ht="27" spans="1:7">
      <c r="A86" s="58">
        <v>83</v>
      </c>
      <c r="B86" s="47" t="s">
        <v>325</v>
      </c>
      <c r="C86" s="47" t="s">
        <v>325</v>
      </c>
      <c r="D86" s="47" t="s">
        <v>21</v>
      </c>
      <c r="E86" s="47" t="s">
        <v>104</v>
      </c>
      <c r="F86" s="58" t="s">
        <v>8</v>
      </c>
      <c r="G86" s="47" t="s">
        <v>101</v>
      </c>
    </row>
    <row r="87" ht="27" spans="1:7">
      <c r="A87" s="58">
        <v>84</v>
      </c>
      <c r="B87" s="47" t="s">
        <v>325</v>
      </c>
      <c r="C87" s="47" t="s">
        <v>325</v>
      </c>
      <c r="D87" s="47" t="s">
        <v>21</v>
      </c>
      <c r="E87" s="47" t="s">
        <v>105</v>
      </c>
      <c r="F87" s="58" t="s">
        <v>8</v>
      </c>
      <c r="G87" s="47" t="s">
        <v>101</v>
      </c>
    </row>
    <row r="88" ht="27" spans="1:7">
      <c r="A88" s="58">
        <v>85</v>
      </c>
      <c r="B88" s="47" t="s">
        <v>325</v>
      </c>
      <c r="C88" s="47" t="s">
        <v>325</v>
      </c>
      <c r="D88" s="47" t="s">
        <v>21</v>
      </c>
      <c r="E88" s="47" t="s">
        <v>106</v>
      </c>
      <c r="F88" s="58" t="s">
        <v>8</v>
      </c>
      <c r="G88" s="47" t="s">
        <v>101</v>
      </c>
    </row>
    <row r="89" ht="27" spans="1:7">
      <c r="A89" s="58">
        <v>86</v>
      </c>
      <c r="B89" s="47" t="s">
        <v>325</v>
      </c>
      <c r="C89" s="47" t="s">
        <v>325</v>
      </c>
      <c r="D89" s="47" t="s">
        <v>21</v>
      </c>
      <c r="E89" s="47" t="s">
        <v>107</v>
      </c>
      <c r="F89" s="58" t="s">
        <v>8</v>
      </c>
      <c r="G89" s="47" t="s">
        <v>101</v>
      </c>
    </row>
    <row r="90" ht="27" spans="1:7">
      <c r="A90" s="58">
        <v>87</v>
      </c>
      <c r="B90" s="47" t="s">
        <v>325</v>
      </c>
      <c r="C90" s="47" t="s">
        <v>325</v>
      </c>
      <c r="D90" s="47" t="s">
        <v>21</v>
      </c>
      <c r="E90" s="47" t="s">
        <v>108</v>
      </c>
      <c r="F90" s="58" t="s">
        <v>8</v>
      </c>
      <c r="G90" s="47" t="s">
        <v>101</v>
      </c>
    </row>
    <row r="91" ht="27" spans="1:7">
      <c r="A91" s="58">
        <v>88</v>
      </c>
      <c r="B91" s="47" t="s">
        <v>325</v>
      </c>
      <c r="C91" s="47" t="s">
        <v>325</v>
      </c>
      <c r="D91" s="47" t="s">
        <v>21</v>
      </c>
      <c r="E91" s="47" t="s">
        <v>109</v>
      </c>
      <c r="F91" s="58" t="s">
        <v>8</v>
      </c>
      <c r="G91" s="47" t="s">
        <v>101</v>
      </c>
    </row>
    <row r="92" ht="15" spans="1:7">
      <c r="A92" s="58">
        <v>89</v>
      </c>
      <c r="B92" s="47" t="s">
        <v>110</v>
      </c>
      <c r="C92" s="47" t="s">
        <v>110</v>
      </c>
      <c r="D92" s="47" t="s">
        <v>21</v>
      </c>
      <c r="E92" s="47" t="s">
        <v>110</v>
      </c>
      <c r="F92" s="58" t="s">
        <v>8</v>
      </c>
      <c r="G92" s="47" t="s">
        <v>101</v>
      </c>
    </row>
    <row r="93" ht="15" spans="1:7">
      <c r="A93" s="58">
        <v>90</v>
      </c>
      <c r="B93" s="47" t="s">
        <v>111</v>
      </c>
      <c r="C93" s="47" t="s">
        <v>111</v>
      </c>
      <c r="D93" s="47" t="s">
        <v>7</v>
      </c>
      <c r="E93" s="47" t="s">
        <v>111</v>
      </c>
      <c r="F93" s="58" t="s">
        <v>8</v>
      </c>
      <c r="G93" s="47" t="s">
        <v>101</v>
      </c>
    </row>
    <row r="94" ht="27" spans="1:7">
      <c r="A94" s="58">
        <v>91</v>
      </c>
      <c r="B94" s="47" t="s">
        <v>112</v>
      </c>
      <c r="C94" s="47" t="s">
        <v>112</v>
      </c>
      <c r="D94" s="47" t="s">
        <v>21</v>
      </c>
      <c r="E94" s="47" t="s">
        <v>112</v>
      </c>
      <c r="F94" s="58" t="s">
        <v>8</v>
      </c>
      <c r="G94" s="47" t="s">
        <v>101</v>
      </c>
    </row>
    <row r="95" ht="27" spans="1:7">
      <c r="A95" s="58">
        <v>92</v>
      </c>
      <c r="B95" s="47" t="s">
        <v>326</v>
      </c>
      <c r="C95" s="47" t="s">
        <v>326</v>
      </c>
      <c r="D95" s="47" t="s">
        <v>64</v>
      </c>
      <c r="E95" s="47" t="s">
        <v>113</v>
      </c>
      <c r="F95" s="58" t="s">
        <v>8</v>
      </c>
      <c r="G95" s="47" t="s">
        <v>114</v>
      </c>
    </row>
    <row r="96" ht="27" spans="1:7">
      <c r="A96" s="58">
        <v>93</v>
      </c>
      <c r="B96" s="47" t="s">
        <v>326</v>
      </c>
      <c r="C96" s="47" t="s">
        <v>326</v>
      </c>
      <c r="D96" s="47" t="s">
        <v>64</v>
      </c>
      <c r="E96" s="47" t="s">
        <v>115</v>
      </c>
      <c r="F96" s="58" t="s">
        <v>8</v>
      </c>
      <c r="G96" s="47" t="s">
        <v>114</v>
      </c>
    </row>
    <row r="97" ht="27" spans="1:7">
      <c r="A97" s="58">
        <v>94</v>
      </c>
      <c r="B97" s="47" t="s">
        <v>326</v>
      </c>
      <c r="C97" s="47" t="s">
        <v>326</v>
      </c>
      <c r="D97" s="47" t="s">
        <v>64</v>
      </c>
      <c r="E97" s="47" t="s">
        <v>116</v>
      </c>
      <c r="F97" s="58" t="s">
        <v>8</v>
      </c>
      <c r="G97" s="47" t="s">
        <v>114</v>
      </c>
    </row>
    <row r="98" ht="27" spans="1:7">
      <c r="A98" s="58">
        <v>95</v>
      </c>
      <c r="B98" s="47" t="s">
        <v>326</v>
      </c>
      <c r="C98" s="47" t="s">
        <v>326</v>
      </c>
      <c r="D98" s="47" t="s">
        <v>64</v>
      </c>
      <c r="E98" s="47" t="s">
        <v>117</v>
      </c>
      <c r="F98" s="58" t="s">
        <v>8</v>
      </c>
      <c r="G98" s="47" t="s">
        <v>114</v>
      </c>
    </row>
    <row r="99" ht="27" spans="1:7">
      <c r="A99" s="58">
        <v>96</v>
      </c>
      <c r="B99" s="47" t="s">
        <v>326</v>
      </c>
      <c r="C99" s="47" t="s">
        <v>326</v>
      </c>
      <c r="D99" s="47" t="s">
        <v>64</v>
      </c>
      <c r="E99" s="47" t="s">
        <v>118</v>
      </c>
      <c r="F99" s="58" t="s">
        <v>8</v>
      </c>
      <c r="G99" s="47" t="s">
        <v>114</v>
      </c>
    </row>
    <row r="100" ht="27" spans="1:7">
      <c r="A100" s="58">
        <v>97</v>
      </c>
      <c r="B100" s="47" t="s">
        <v>326</v>
      </c>
      <c r="C100" s="47" t="s">
        <v>326</v>
      </c>
      <c r="D100" s="47" t="s">
        <v>64</v>
      </c>
      <c r="E100" s="47" t="s">
        <v>119</v>
      </c>
      <c r="F100" s="58" t="s">
        <v>8</v>
      </c>
      <c r="G100" s="47" t="s">
        <v>114</v>
      </c>
    </row>
    <row r="101" ht="27" spans="1:7">
      <c r="A101" s="58">
        <v>98</v>
      </c>
      <c r="B101" s="47" t="s">
        <v>326</v>
      </c>
      <c r="C101" s="47" t="s">
        <v>326</v>
      </c>
      <c r="D101" s="47" t="s">
        <v>64</v>
      </c>
      <c r="E101" s="47" t="s">
        <v>120</v>
      </c>
      <c r="F101" s="58" t="s">
        <v>8</v>
      </c>
      <c r="G101" s="47" t="s">
        <v>114</v>
      </c>
    </row>
    <row r="102" ht="27" spans="1:7">
      <c r="A102" s="58">
        <v>99</v>
      </c>
      <c r="B102" s="47" t="s">
        <v>326</v>
      </c>
      <c r="C102" s="47" t="s">
        <v>326</v>
      </c>
      <c r="D102" s="47" t="s">
        <v>64</v>
      </c>
      <c r="E102" s="47" t="s">
        <v>121</v>
      </c>
      <c r="F102" s="58" t="s">
        <v>8</v>
      </c>
      <c r="G102" s="47" t="s">
        <v>114</v>
      </c>
    </row>
    <row r="103" ht="27" spans="1:7">
      <c r="A103" s="58">
        <v>100</v>
      </c>
      <c r="B103" s="47" t="s">
        <v>326</v>
      </c>
      <c r="C103" s="47" t="s">
        <v>326</v>
      </c>
      <c r="D103" s="47" t="s">
        <v>64</v>
      </c>
      <c r="E103" s="47" t="s">
        <v>122</v>
      </c>
      <c r="F103" s="58" t="s">
        <v>8</v>
      </c>
      <c r="G103" s="47" t="s">
        <v>114</v>
      </c>
    </row>
    <row r="104" ht="27" spans="1:7">
      <c r="A104" s="58">
        <v>101</v>
      </c>
      <c r="B104" s="47" t="s">
        <v>326</v>
      </c>
      <c r="C104" s="47" t="s">
        <v>326</v>
      </c>
      <c r="D104" s="47" t="s">
        <v>64</v>
      </c>
      <c r="E104" s="47" t="s">
        <v>123</v>
      </c>
      <c r="F104" s="58" t="s">
        <v>8</v>
      </c>
      <c r="G104" s="47" t="s">
        <v>114</v>
      </c>
    </row>
    <row r="105" ht="27" spans="1:7">
      <c r="A105" s="58">
        <v>102</v>
      </c>
      <c r="B105" s="47" t="s">
        <v>326</v>
      </c>
      <c r="C105" s="47" t="s">
        <v>326</v>
      </c>
      <c r="D105" s="47" t="s">
        <v>64</v>
      </c>
      <c r="E105" s="47" t="s">
        <v>124</v>
      </c>
      <c r="F105" s="58" t="s">
        <v>8</v>
      </c>
      <c r="G105" s="47" t="s">
        <v>114</v>
      </c>
    </row>
    <row r="106" ht="27" spans="1:7">
      <c r="A106" s="58">
        <v>103</v>
      </c>
      <c r="B106" s="47" t="s">
        <v>326</v>
      </c>
      <c r="C106" s="47" t="s">
        <v>326</v>
      </c>
      <c r="D106" s="47" t="s">
        <v>64</v>
      </c>
      <c r="E106" s="47" t="s">
        <v>125</v>
      </c>
      <c r="F106" s="58" t="s">
        <v>8</v>
      </c>
      <c r="G106" s="47" t="s">
        <v>114</v>
      </c>
    </row>
    <row r="107" ht="27" spans="1:7">
      <c r="A107" s="58">
        <v>104</v>
      </c>
      <c r="B107" s="47" t="s">
        <v>326</v>
      </c>
      <c r="C107" s="47" t="s">
        <v>326</v>
      </c>
      <c r="D107" s="47" t="s">
        <v>64</v>
      </c>
      <c r="E107" s="47" t="s">
        <v>126</v>
      </c>
      <c r="F107" s="58" t="s">
        <v>8</v>
      </c>
      <c r="G107" s="47" t="s">
        <v>114</v>
      </c>
    </row>
    <row r="108" ht="27" spans="1:7">
      <c r="A108" s="58">
        <v>105</v>
      </c>
      <c r="B108" s="47" t="s">
        <v>326</v>
      </c>
      <c r="C108" s="47" t="s">
        <v>326</v>
      </c>
      <c r="D108" s="47" t="s">
        <v>64</v>
      </c>
      <c r="E108" s="47" t="s">
        <v>127</v>
      </c>
      <c r="F108" s="58" t="s">
        <v>8</v>
      </c>
      <c r="G108" s="47" t="s">
        <v>114</v>
      </c>
    </row>
    <row r="109" ht="27" spans="1:7">
      <c r="A109" s="58">
        <v>106</v>
      </c>
      <c r="B109" s="47" t="s">
        <v>326</v>
      </c>
      <c r="C109" s="47" t="s">
        <v>326</v>
      </c>
      <c r="D109" s="47" t="s">
        <v>64</v>
      </c>
      <c r="E109" s="47" t="s">
        <v>128</v>
      </c>
      <c r="F109" s="58" t="s">
        <v>8</v>
      </c>
      <c r="G109" s="47" t="s">
        <v>114</v>
      </c>
    </row>
    <row r="110" ht="27" spans="1:7">
      <c r="A110" s="58">
        <v>107</v>
      </c>
      <c r="B110" s="47" t="s">
        <v>326</v>
      </c>
      <c r="C110" s="47" t="s">
        <v>326</v>
      </c>
      <c r="D110" s="47" t="s">
        <v>64</v>
      </c>
      <c r="E110" s="47" t="s">
        <v>129</v>
      </c>
      <c r="F110" s="58" t="s">
        <v>8</v>
      </c>
      <c r="G110" s="47" t="s">
        <v>114</v>
      </c>
    </row>
    <row r="111" ht="27" spans="1:7">
      <c r="A111" s="58">
        <v>108</v>
      </c>
      <c r="B111" s="47" t="s">
        <v>326</v>
      </c>
      <c r="C111" s="47" t="s">
        <v>326</v>
      </c>
      <c r="D111" s="47" t="s">
        <v>64</v>
      </c>
      <c r="E111" s="47" t="s">
        <v>130</v>
      </c>
      <c r="F111" s="58" t="s">
        <v>8</v>
      </c>
      <c r="G111" s="47" t="s">
        <v>114</v>
      </c>
    </row>
    <row r="112" ht="27" spans="1:7">
      <c r="A112" s="58">
        <v>109</v>
      </c>
      <c r="B112" s="47" t="s">
        <v>326</v>
      </c>
      <c r="C112" s="47" t="s">
        <v>326</v>
      </c>
      <c r="D112" s="47" t="s">
        <v>64</v>
      </c>
      <c r="E112" s="47" t="s">
        <v>131</v>
      </c>
      <c r="F112" s="58" t="s">
        <v>8</v>
      </c>
      <c r="G112" s="47" t="s">
        <v>114</v>
      </c>
    </row>
    <row r="113" ht="27" spans="1:7">
      <c r="A113" s="58">
        <v>110</v>
      </c>
      <c r="B113" s="47" t="s">
        <v>326</v>
      </c>
      <c r="C113" s="47" t="s">
        <v>326</v>
      </c>
      <c r="D113" s="47" t="s">
        <v>64</v>
      </c>
      <c r="E113" s="47" t="s">
        <v>132</v>
      </c>
      <c r="F113" s="58" t="s">
        <v>8</v>
      </c>
      <c r="G113" s="47" t="s">
        <v>114</v>
      </c>
    </row>
    <row r="114" ht="27" spans="1:7">
      <c r="A114" s="58">
        <v>111</v>
      </c>
      <c r="B114" s="47" t="s">
        <v>326</v>
      </c>
      <c r="C114" s="47" t="s">
        <v>326</v>
      </c>
      <c r="D114" s="47" t="s">
        <v>64</v>
      </c>
      <c r="E114" s="47" t="s">
        <v>133</v>
      </c>
      <c r="F114" s="58" t="s">
        <v>8</v>
      </c>
      <c r="G114" s="47" t="s">
        <v>114</v>
      </c>
    </row>
    <row r="115" ht="27" spans="1:7">
      <c r="A115" s="58">
        <v>112</v>
      </c>
      <c r="B115" s="47" t="s">
        <v>326</v>
      </c>
      <c r="C115" s="47" t="s">
        <v>326</v>
      </c>
      <c r="D115" s="47" t="s">
        <v>64</v>
      </c>
      <c r="E115" s="47" t="s">
        <v>134</v>
      </c>
      <c r="F115" s="58" t="s">
        <v>8</v>
      </c>
      <c r="G115" s="47" t="s">
        <v>114</v>
      </c>
    </row>
    <row r="116" ht="27" spans="1:7">
      <c r="A116" s="58">
        <v>113</v>
      </c>
      <c r="B116" s="47" t="s">
        <v>326</v>
      </c>
      <c r="C116" s="47" t="s">
        <v>326</v>
      </c>
      <c r="D116" s="47" t="s">
        <v>64</v>
      </c>
      <c r="E116" s="47" t="s">
        <v>135</v>
      </c>
      <c r="F116" s="58" t="s">
        <v>8</v>
      </c>
      <c r="G116" s="47" t="s">
        <v>114</v>
      </c>
    </row>
    <row r="117" ht="28.5" spans="1:7">
      <c r="A117" s="58">
        <v>114</v>
      </c>
      <c r="B117" s="47" t="s">
        <v>326</v>
      </c>
      <c r="C117" s="47" t="s">
        <v>326</v>
      </c>
      <c r="D117" s="47" t="s">
        <v>64</v>
      </c>
      <c r="E117" s="47" t="s">
        <v>136</v>
      </c>
      <c r="F117" s="58" t="s">
        <v>8</v>
      </c>
      <c r="G117" s="47" t="s">
        <v>114</v>
      </c>
    </row>
    <row r="118" ht="28.5" spans="1:7">
      <c r="A118" s="58">
        <v>115</v>
      </c>
      <c r="B118" s="47" t="s">
        <v>326</v>
      </c>
      <c r="C118" s="47" t="s">
        <v>326</v>
      </c>
      <c r="D118" s="47" t="s">
        <v>64</v>
      </c>
      <c r="E118" s="47" t="s">
        <v>137</v>
      </c>
      <c r="F118" s="58" t="s">
        <v>8</v>
      </c>
      <c r="G118" s="47" t="s">
        <v>114</v>
      </c>
    </row>
    <row r="119" ht="27" spans="1:7">
      <c r="A119" s="58">
        <v>116</v>
      </c>
      <c r="B119" s="47" t="s">
        <v>326</v>
      </c>
      <c r="C119" s="47" t="s">
        <v>326</v>
      </c>
      <c r="D119" s="47" t="s">
        <v>64</v>
      </c>
      <c r="E119" s="47" t="s">
        <v>138</v>
      </c>
      <c r="F119" s="58" t="s">
        <v>8</v>
      </c>
      <c r="G119" s="47" t="s">
        <v>114</v>
      </c>
    </row>
    <row r="120" ht="27" spans="1:7">
      <c r="A120" s="58">
        <v>117</v>
      </c>
      <c r="B120" s="47" t="s">
        <v>326</v>
      </c>
      <c r="C120" s="47" t="s">
        <v>326</v>
      </c>
      <c r="D120" s="47" t="s">
        <v>64</v>
      </c>
      <c r="E120" s="47" t="s">
        <v>139</v>
      </c>
      <c r="F120" s="58" t="s">
        <v>8</v>
      </c>
      <c r="G120" s="47" t="s">
        <v>114</v>
      </c>
    </row>
    <row r="121" ht="27" spans="1:7">
      <c r="A121" s="58">
        <v>118</v>
      </c>
      <c r="B121" s="47" t="s">
        <v>326</v>
      </c>
      <c r="C121" s="47" t="s">
        <v>326</v>
      </c>
      <c r="D121" s="47" t="s">
        <v>64</v>
      </c>
      <c r="E121" s="47" t="s">
        <v>140</v>
      </c>
      <c r="F121" s="58" t="s">
        <v>8</v>
      </c>
      <c r="G121" s="47" t="s">
        <v>114</v>
      </c>
    </row>
    <row r="122" ht="15" spans="1:7">
      <c r="A122" s="58">
        <v>119</v>
      </c>
      <c r="B122" s="47" t="s">
        <v>327</v>
      </c>
      <c r="C122" s="47" t="s">
        <v>327</v>
      </c>
      <c r="D122" s="47" t="s">
        <v>21</v>
      </c>
      <c r="E122" s="47" t="s">
        <v>141</v>
      </c>
      <c r="F122" s="58" t="s">
        <v>8</v>
      </c>
      <c r="G122" s="47" t="s">
        <v>114</v>
      </c>
    </row>
    <row r="123" ht="15" spans="1:7">
      <c r="A123" s="58">
        <v>120</v>
      </c>
      <c r="B123" s="47" t="s">
        <v>327</v>
      </c>
      <c r="C123" s="47" t="s">
        <v>327</v>
      </c>
      <c r="D123" s="47" t="s">
        <v>21</v>
      </c>
      <c r="E123" s="47" t="s">
        <v>142</v>
      </c>
      <c r="F123" s="58" t="s">
        <v>8</v>
      </c>
      <c r="G123" s="47" t="s">
        <v>114</v>
      </c>
    </row>
    <row r="124" ht="15" spans="1:7">
      <c r="A124" s="58">
        <v>121</v>
      </c>
      <c r="B124" s="47" t="s">
        <v>327</v>
      </c>
      <c r="C124" s="47" t="s">
        <v>327</v>
      </c>
      <c r="D124" s="47" t="s">
        <v>21</v>
      </c>
      <c r="E124" s="47" t="s">
        <v>143</v>
      </c>
      <c r="F124" s="58" t="s">
        <v>8</v>
      </c>
      <c r="G124" s="47" t="s">
        <v>114</v>
      </c>
    </row>
    <row r="125" ht="15" spans="1:7">
      <c r="A125" s="58">
        <v>122</v>
      </c>
      <c r="B125" s="47" t="s">
        <v>327</v>
      </c>
      <c r="C125" s="47" t="s">
        <v>327</v>
      </c>
      <c r="D125" s="47" t="s">
        <v>21</v>
      </c>
      <c r="E125" s="47" t="s">
        <v>144</v>
      </c>
      <c r="F125" s="58" t="s">
        <v>8</v>
      </c>
      <c r="G125" s="47" t="s">
        <v>114</v>
      </c>
    </row>
    <row r="126" ht="15" spans="1:7">
      <c r="A126" s="58">
        <v>123</v>
      </c>
      <c r="B126" s="47" t="s">
        <v>327</v>
      </c>
      <c r="C126" s="47" t="s">
        <v>327</v>
      </c>
      <c r="D126" s="47" t="s">
        <v>21</v>
      </c>
      <c r="E126" s="47" t="s">
        <v>145</v>
      </c>
      <c r="F126" s="58" t="s">
        <v>8</v>
      </c>
      <c r="G126" s="47" t="s">
        <v>114</v>
      </c>
    </row>
    <row r="127" ht="15" spans="1:7">
      <c r="A127" s="58">
        <v>124</v>
      </c>
      <c r="B127" s="47" t="s">
        <v>327</v>
      </c>
      <c r="C127" s="47" t="s">
        <v>327</v>
      </c>
      <c r="D127" s="47" t="s">
        <v>21</v>
      </c>
      <c r="E127" s="47" t="s">
        <v>146</v>
      </c>
      <c r="F127" s="58" t="s">
        <v>8</v>
      </c>
      <c r="G127" s="47" t="s">
        <v>114</v>
      </c>
    </row>
    <row r="128" ht="15" spans="1:7">
      <c r="A128" s="58">
        <v>125</v>
      </c>
      <c r="B128" s="47" t="s">
        <v>327</v>
      </c>
      <c r="C128" s="47" t="s">
        <v>327</v>
      </c>
      <c r="D128" s="47" t="s">
        <v>21</v>
      </c>
      <c r="E128" s="47" t="s">
        <v>147</v>
      </c>
      <c r="F128" s="58" t="s">
        <v>8</v>
      </c>
      <c r="G128" s="47" t="s">
        <v>114</v>
      </c>
    </row>
    <row r="129" ht="15" spans="1:7">
      <c r="A129" s="58">
        <v>126</v>
      </c>
      <c r="B129" s="47" t="s">
        <v>327</v>
      </c>
      <c r="C129" s="47" t="s">
        <v>327</v>
      </c>
      <c r="D129" s="47" t="s">
        <v>21</v>
      </c>
      <c r="E129" s="47" t="s">
        <v>148</v>
      </c>
      <c r="F129" s="58" t="s">
        <v>8</v>
      </c>
      <c r="G129" s="47" t="s">
        <v>114</v>
      </c>
    </row>
    <row r="130" ht="15" spans="1:7">
      <c r="A130" s="58">
        <v>127</v>
      </c>
      <c r="B130" s="47" t="s">
        <v>327</v>
      </c>
      <c r="C130" s="47" t="s">
        <v>327</v>
      </c>
      <c r="D130" s="47" t="s">
        <v>21</v>
      </c>
      <c r="E130" s="47" t="s">
        <v>149</v>
      </c>
      <c r="F130" s="58" t="s">
        <v>8</v>
      </c>
      <c r="G130" s="47" t="s">
        <v>114</v>
      </c>
    </row>
    <row r="131" ht="15" spans="1:7">
      <c r="A131" s="58">
        <v>128</v>
      </c>
      <c r="B131" s="47" t="s">
        <v>327</v>
      </c>
      <c r="C131" s="47" t="s">
        <v>327</v>
      </c>
      <c r="D131" s="47" t="s">
        <v>21</v>
      </c>
      <c r="E131" s="47" t="s">
        <v>150</v>
      </c>
      <c r="F131" s="58" t="s">
        <v>8</v>
      </c>
      <c r="G131" s="47" t="s">
        <v>114</v>
      </c>
    </row>
    <row r="132" ht="15" spans="1:7">
      <c r="A132" s="58">
        <v>129</v>
      </c>
      <c r="B132" s="47" t="s">
        <v>327</v>
      </c>
      <c r="C132" s="47" t="s">
        <v>327</v>
      </c>
      <c r="D132" s="47" t="s">
        <v>21</v>
      </c>
      <c r="E132" s="47" t="s">
        <v>151</v>
      </c>
      <c r="F132" s="58" t="s">
        <v>8</v>
      </c>
      <c r="G132" s="47" t="s">
        <v>114</v>
      </c>
    </row>
    <row r="133" ht="15" spans="1:7">
      <c r="A133" s="58">
        <v>130</v>
      </c>
      <c r="B133" s="47" t="s">
        <v>327</v>
      </c>
      <c r="C133" s="47" t="s">
        <v>327</v>
      </c>
      <c r="D133" s="47" t="s">
        <v>21</v>
      </c>
      <c r="E133" s="47" t="s">
        <v>152</v>
      </c>
      <c r="F133" s="58" t="s">
        <v>8</v>
      </c>
      <c r="G133" s="47" t="s">
        <v>114</v>
      </c>
    </row>
    <row r="134" ht="28.5" spans="1:7">
      <c r="A134" s="58">
        <v>131</v>
      </c>
      <c r="B134" s="47" t="s">
        <v>327</v>
      </c>
      <c r="C134" s="47" t="s">
        <v>327</v>
      </c>
      <c r="D134" s="47" t="s">
        <v>21</v>
      </c>
      <c r="E134" s="47" t="s">
        <v>153</v>
      </c>
      <c r="F134" s="58" t="s">
        <v>8</v>
      </c>
      <c r="G134" s="47" t="s">
        <v>114</v>
      </c>
    </row>
    <row r="135" ht="15" spans="1:7">
      <c r="A135" s="58">
        <v>132</v>
      </c>
      <c r="B135" s="47" t="s">
        <v>327</v>
      </c>
      <c r="C135" s="47" t="s">
        <v>327</v>
      </c>
      <c r="D135" s="47" t="s">
        <v>21</v>
      </c>
      <c r="E135" s="47" t="s">
        <v>154</v>
      </c>
      <c r="F135" s="58" t="s">
        <v>8</v>
      </c>
      <c r="G135" s="47" t="s">
        <v>114</v>
      </c>
    </row>
    <row r="136" ht="27" spans="1:7">
      <c r="A136" s="58">
        <v>133</v>
      </c>
      <c r="B136" s="47" t="s">
        <v>328</v>
      </c>
      <c r="C136" s="47" t="s">
        <v>328</v>
      </c>
      <c r="D136" s="47" t="s">
        <v>64</v>
      </c>
      <c r="E136" s="47" t="s">
        <v>155</v>
      </c>
      <c r="F136" s="58" t="s">
        <v>8</v>
      </c>
      <c r="G136" s="47" t="s">
        <v>114</v>
      </c>
    </row>
    <row r="137" ht="27" spans="1:7">
      <c r="A137" s="58">
        <v>134</v>
      </c>
      <c r="B137" s="47" t="s">
        <v>328</v>
      </c>
      <c r="C137" s="47" t="s">
        <v>328</v>
      </c>
      <c r="D137" s="47" t="s">
        <v>64</v>
      </c>
      <c r="E137" s="47" t="s">
        <v>156</v>
      </c>
      <c r="F137" s="58" t="s">
        <v>8</v>
      </c>
      <c r="G137" s="47" t="s">
        <v>114</v>
      </c>
    </row>
    <row r="138" ht="40.5" spans="1:7">
      <c r="A138" s="58">
        <v>135</v>
      </c>
      <c r="B138" s="47" t="s">
        <v>329</v>
      </c>
      <c r="C138" s="47" t="s">
        <v>329</v>
      </c>
      <c r="D138" s="47" t="s">
        <v>64</v>
      </c>
      <c r="E138" s="47" t="s">
        <v>157</v>
      </c>
      <c r="F138" s="58" t="s">
        <v>8</v>
      </c>
      <c r="G138" s="47" t="s">
        <v>114</v>
      </c>
    </row>
    <row r="139" ht="40.5" spans="1:7">
      <c r="A139" s="58">
        <v>136</v>
      </c>
      <c r="B139" s="47" t="s">
        <v>329</v>
      </c>
      <c r="C139" s="47" t="s">
        <v>329</v>
      </c>
      <c r="D139" s="47" t="s">
        <v>64</v>
      </c>
      <c r="E139" s="47" t="s">
        <v>158</v>
      </c>
      <c r="F139" s="58" t="s">
        <v>8</v>
      </c>
      <c r="G139" s="47" t="s">
        <v>114</v>
      </c>
    </row>
    <row r="140" ht="27" spans="1:7">
      <c r="A140" s="58">
        <v>137</v>
      </c>
      <c r="B140" s="47" t="s">
        <v>330</v>
      </c>
      <c r="C140" s="47" t="s">
        <v>330</v>
      </c>
      <c r="D140" s="47" t="s">
        <v>64</v>
      </c>
      <c r="E140" s="47" t="s">
        <v>159</v>
      </c>
      <c r="F140" s="58" t="s">
        <v>8</v>
      </c>
      <c r="G140" s="47" t="s">
        <v>114</v>
      </c>
    </row>
    <row r="141" ht="27" spans="1:7">
      <c r="A141" s="58">
        <v>138</v>
      </c>
      <c r="B141" s="47" t="s">
        <v>330</v>
      </c>
      <c r="C141" s="47" t="s">
        <v>330</v>
      </c>
      <c r="D141" s="47" t="s">
        <v>64</v>
      </c>
      <c r="E141" s="47" t="s">
        <v>160</v>
      </c>
      <c r="F141" s="58" t="s">
        <v>8</v>
      </c>
      <c r="G141" s="47" t="s">
        <v>114</v>
      </c>
    </row>
    <row r="142" ht="15" spans="1:7">
      <c r="A142" s="58">
        <v>139</v>
      </c>
      <c r="B142" s="47" t="s">
        <v>330</v>
      </c>
      <c r="C142" s="47" t="s">
        <v>330</v>
      </c>
      <c r="D142" s="47" t="s">
        <v>64</v>
      </c>
      <c r="E142" s="47" t="s">
        <v>161</v>
      </c>
      <c r="F142" s="58" t="s">
        <v>8</v>
      </c>
      <c r="G142" s="47" t="s">
        <v>114</v>
      </c>
    </row>
    <row r="143" ht="15" spans="1:7">
      <c r="A143" s="58">
        <v>140</v>
      </c>
      <c r="B143" s="47" t="s">
        <v>330</v>
      </c>
      <c r="C143" s="47" t="s">
        <v>330</v>
      </c>
      <c r="D143" s="47" t="s">
        <v>64</v>
      </c>
      <c r="E143" s="47" t="s">
        <v>162</v>
      </c>
      <c r="F143" s="58" t="s">
        <v>8</v>
      </c>
      <c r="G143" s="47" t="s">
        <v>114</v>
      </c>
    </row>
    <row r="144" ht="15" spans="1:7">
      <c r="A144" s="58">
        <v>141</v>
      </c>
      <c r="B144" s="47" t="s">
        <v>330</v>
      </c>
      <c r="C144" s="47" t="s">
        <v>330</v>
      </c>
      <c r="D144" s="47" t="s">
        <v>64</v>
      </c>
      <c r="E144" s="47" t="s">
        <v>163</v>
      </c>
      <c r="F144" s="58" t="s">
        <v>8</v>
      </c>
      <c r="G144" s="47" t="s">
        <v>114</v>
      </c>
    </row>
    <row r="145" ht="15" spans="1:7">
      <c r="A145" s="58">
        <v>142</v>
      </c>
      <c r="B145" s="47" t="s">
        <v>330</v>
      </c>
      <c r="C145" s="47" t="s">
        <v>330</v>
      </c>
      <c r="D145" s="47" t="s">
        <v>64</v>
      </c>
      <c r="E145" s="47" t="s">
        <v>164</v>
      </c>
      <c r="F145" s="58" t="s">
        <v>8</v>
      </c>
      <c r="G145" s="47" t="s">
        <v>114</v>
      </c>
    </row>
    <row r="146" ht="15" spans="1:7">
      <c r="A146" s="58">
        <v>143</v>
      </c>
      <c r="B146" s="47" t="s">
        <v>330</v>
      </c>
      <c r="C146" s="47" t="s">
        <v>330</v>
      </c>
      <c r="D146" s="47" t="s">
        <v>64</v>
      </c>
      <c r="E146" s="47" t="s">
        <v>165</v>
      </c>
      <c r="F146" s="58" t="s">
        <v>8</v>
      </c>
      <c r="G146" s="47" t="s">
        <v>114</v>
      </c>
    </row>
    <row r="147" ht="15" spans="1:7">
      <c r="A147" s="58">
        <v>144</v>
      </c>
      <c r="B147" s="47" t="s">
        <v>331</v>
      </c>
      <c r="C147" s="47" t="s">
        <v>331</v>
      </c>
      <c r="D147" s="47" t="s">
        <v>64</v>
      </c>
      <c r="E147" s="47" t="s">
        <v>166</v>
      </c>
      <c r="F147" s="58" t="s">
        <v>8</v>
      </c>
      <c r="G147" s="47" t="s">
        <v>114</v>
      </c>
    </row>
    <row r="148" ht="15" spans="1:7">
      <c r="A148" s="58">
        <v>145</v>
      </c>
      <c r="B148" s="47" t="s">
        <v>331</v>
      </c>
      <c r="C148" s="47" t="s">
        <v>331</v>
      </c>
      <c r="D148" s="47" t="s">
        <v>64</v>
      </c>
      <c r="E148" s="47" t="s">
        <v>167</v>
      </c>
      <c r="F148" s="58" t="s">
        <v>8</v>
      </c>
      <c r="G148" s="47" t="s">
        <v>114</v>
      </c>
    </row>
    <row r="149" ht="15" spans="1:7">
      <c r="A149" s="58">
        <v>146</v>
      </c>
      <c r="B149" s="47" t="s">
        <v>331</v>
      </c>
      <c r="C149" s="47" t="s">
        <v>331</v>
      </c>
      <c r="D149" s="47" t="s">
        <v>64</v>
      </c>
      <c r="E149" s="47" t="s">
        <v>168</v>
      </c>
      <c r="F149" s="58" t="s">
        <v>8</v>
      </c>
      <c r="G149" s="47" t="s">
        <v>114</v>
      </c>
    </row>
    <row r="150" ht="15" spans="1:7">
      <c r="A150" s="58">
        <v>147</v>
      </c>
      <c r="B150" s="47" t="s">
        <v>331</v>
      </c>
      <c r="C150" s="47" t="s">
        <v>331</v>
      </c>
      <c r="D150" s="47" t="s">
        <v>64</v>
      </c>
      <c r="E150" s="47" t="s">
        <v>169</v>
      </c>
      <c r="F150" s="58" t="s">
        <v>8</v>
      </c>
      <c r="G150" s="47" t="s">
        <v>114</v>
      </c>
    </row>
    <row r="151" ht="15" spans="1:7">
      <c r="A151" s="58">
        <v>148</v>
      </c>
      <c r="B151" s="47" t="s">
        <v>331</v>
      </c>
      <c r="C151" s="47" t="s">
        <v>331</v>
      </c>
      <c r="D151" s="47" t="s">
        <v>64</v>
      </c>
      <c r="E151" s="47" t="s">
        <v>170</v>
      </c>
      <c r="F151" s="58" t="s">
        <v>8</v>
      </c>
      <c r="G151" s="47" t="s">
        <v>114</v>
      </c>
    </row>
    <row r="152" ht="15" spans="1:7">
      <c r="A152" s="58">
        <v>149</v>
      </c>
      <c r="B152" s="47" t="s">
        <v>331</v>
      </c>
      <c r="C152" s="47" t="s">
        <v>331</v>
      </c>
      <c r="D152" s="47" t="s">
        <v>64</v>
      </c>
      <c r="E152" s="47" t="s">
        <v>171</v>
      </c>
      <c r="F152" s="58" t="s">
        <v>8</v>
      </c>
      <c r="G152" s="47" t="s">
        <v>114</v>
      </c>
    </row>
    <row r="153" ht="15" spans="1:7">
      <c r="A153" s="58">
        <v>150</v>
      </c>
      <c r="B153" s="47" t="s">
        <v>331</v>
      </c>
      <c r="C153" s="47" t="s">
        <v>331</v>
      </c>
      <c r="D153" s="47" t="s">
        <v>64</v>
      </c>
      <c r="E153" s="47" t="s">
        <v>172</v>
      </c>
      <c r="F153" s="58" t="s">
        <v>8</v>
      </c>
      <c r="G153" s="47" t="s">
        <v>114</v>
      </c>
    </row>
  </sheetData>
  <mergeCells count="8">
    <mergeCell ref="A1:G1"/>
    <mergeCell ref="A2:A3"/>
    <mergeCell ref="B2:B3"/>
    <mergeCell ref="C2:C3"/>
    <mergeCell ref="D2:D3"/>
    <mergeCell ref="E2:E3"/>
    <mergeCell ref="F2:F3"/>
    <mergeCell ref="G2:G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
  <sheetViews>
    <sheetView topLeftCell="A130" workbookViewId="0">
      <selection activeCell="A1" sqref="A1:B132"/>
    </sheetView>
  </sheetViews>
  <sheetFormatPr defaultColWidth="8.89166666666667" defaultRowHeight="13.5" outlineLevelCol="1"/>
  <cols>
    <col min="1" max="1" width="13.8916666666667" customWidth="1"/>
  </cols>
  <sheetData>
    <row r="1" ht="57.75" spans="1:2">
      <c r="A1" s="50" t="s">
        <v>173</v>
      </c>
      <c r="B1" s="52" t="s">
        <v>174</v>
      </c>
    </row>
    <row r="2" ht="29.25" spans="1:2">
      <c r="A2" s="50" t="s">
        <v>177</v>
      </c>
      <c r="B2" s="52" t="s">
        <v>178</v>
      </c>
    </row>
    <row r="3" ht="43.5" spans="1:2">
      <c r="A3" s="50" t="s">
        <v>179</v>
      </c>
      <c r="B3" s="52" t="s">
        <v>174</v>
      </c>
    </row>
    <row r="4" ht="43.5" spans="1:2">
      <c r="A4" s="50" t="s">
        <v>181</v>
      </c>
      <c r="B4" s="53" t="s">
        <v>182</v>
      </c>
    </row>
    <row r="5" ht="57.75" spans="1:2">
      <c r="A5" s="50" t="s">
        <v>183</v>
      </c>
      <c r="B5" s="53" t="s">
        <v>184</v>
      </c>
    </row>
    <row r="6" ht="57.75" spans="1:2">
      <c r="A6" s="50" t="s">
        <v>185</v>
      </c>
      <c r="B6" s="52" t="s">
        <v>186</v>
      </c>
    </row>
    <row r="7" ht="43.5" spans="1:2">
      <c r="A7" s="50" t="s">
        <v>188</v>
      </c>
      <c r="B7" s="52" t="s">
        <v>186</v>
      </c>
    </row>
    <row r="8" ht="43.5" spans="1:2">
      <c r="A8" s="50" t="s">
        <v>189</v>
      </c>
      <c r="B8" s="52" t="s">
        <v>186</v>
      </c>
    </row>
    <row r="9" ht="29.25" spans="1:2">
      <c r="A9" s="50" t="s">
        <v>190</v>
      </c>
      <c r="B9" s="52" t="s">
        <v>178</v>
      </c>
    </row>
    <row r="10" ht="29.25" spans="1:2">
      <c r="A10" s="50" t="s">
        <v>192</v>
      </c>
      <c r="B10" s="52" t="s">
        <v>178</v>
      </c>
    </row>
    <row r="11" ht="43.5" spans="1:2">
      <c r="A11" s="50" t="s">
        <v>193</v>
      </c>
      <c r="B11" s="52" t="s">
        <v>186</v>
      </c>
    </row>
    <row r="12" ht="29.25" spans="1:2">
      <c r="A12" s="50" t="s">
        <v>196</v>
      </c>
      <c r="B12" s="52" t="s">
        <v>186</v>
      </c>
    </row>
    <row r="13" ht="29.25" spans="1:2">
      <c r="A13" s="50" t="s">
        <v>197</v>
      </c>
      <c r="B13" s="52" t="s">
        <v>186</v>
      </c>
    </row>
    <row r="14" ht="43.5" spans="1:2">
      <c r="A14" s="50" t="s">
        <v>198</v>
      </c>
      <c r="B14" s="52" t="s">
        <v>186</v>
      </c>
    </row>
    <row r="15" ht="43.5" spans="1:2">
      <c r="A15" s="50" t="s">
        <v>199</v>
      </c>
      <c r="B15" s="52" t="s">
        <v>186</v>
      </c>
    </row>
    <row r="16" ht="43.5" spans="1:2">
      <c r="A16" s="50" t="s">
        <v>200</v>
      </c>
      <c r="B16" s="52" t="s">
        <v>186</v>
      </c>
    </row>
    <row r="17" ht="63.9" customHeight="1" spans="1:2">
      <c r="A17" s="54" t="s">
        <v>201</v>
      </c>
      <c r="B17" s="52" t="s">
        <v>186</v>
      </c>
    </row>
    <row r="18" ht="43.5" spans="1:2">
      <c r="A18" s="50" t="s">
        <v>332</v>
      </c>
      <c r="B18" s="52" t="s">
        <v>186</v>
      </c>
    </row>
    <row r="19" ht="43.5" spans="1:2">
      <c r="A19" s="50" t="s">
        <v>333</v>
      </c>
      <c r="B19" s="52" t="s">
        <v>186</v>
      </c>
    </row>
    <row r="20" ht="43.5" spans="1:2">
      <c r="A20" s="50" t="s">
        <v>202</v>
      </c>
      <c r="B20" s="52" t="s">
        <v>186</v>
      </c>
    </row>
    <row r="21" ht="63.9" customHeight="1" spans="1:2">
      <c r="A21" s="54" t="s">
        <v>203</v>
      </c>
      <c r="B21" s="52" t="s">
        <v>186</v>
      </c>
    </row>
    <row r="22" ht="63.9" customHeight="1" spans="1:2">
      <c r="A22" s="54" t="s">
        <v>204</v>
      </c>
      <c r="B22" s="52" t="s">
        <v>186</v>
      </c>
    </row>
    <row r="23" ht="57.75" spans="1:2">
      <c r="A23" s="50" t="s">
        <v>205</v>
      </c>
      <c r="B23" s="52" t="s">
        <v>186</v>
      </c>
    </row>
    <row r="24" ht="57.75" spans="1:2">
      <c r="A24" s="50" t="s">
        <v>206</v>
      </c>
      <c r="B24" s="52" t="s">
        <v>186</v>
      </c>
    </row>
    <row r="25" ht="43.5" spans="1:2">
      <c r="A25" s="50" t="s">
        <v>207</v>
      </c>
      <c r="B25" s="52" t="s">
        <v>186</v>
      </c>
    </row>
    <row r="26" ht="43.5" spans="1:2">
      <c r="A26" s="50" t="s">
        <v>208</v>
      </c>
      <c r="B26" s="52" t="s">
        <v>186</v>
      </c>
    </row>
    <row r="27" ht="57.75" spans="1:2">
      <c r="A27" s="50" t="s">
        <v>209</v>
      </c>
      <c r="B27" s="52" t="s">
        <v>186</v>
      </c>
    </row>
    <row r="28" ht="57.75" spans="1:2">
      <c r="A28" s="50" t="s">
        <v>210</v>
      </c>
      <c r="B28" s="52" t="s">
        <v>186</v>
      </c>
    </row>
    <row r="29" ht="43.5" spans="1:2">
      <c r="A29" s="50" t="s">
        <v>211</v>
      </c>
      <c r="B29" s="52" t="s">
        <v>186</v>
      </c>
    </row>
    <row r="30" ht="43.5" spans="1:2">
      <c r="A30" s="50" t="s">
        <v>212</v>
      </c>
      <c r="B30" s="52" t="s">
        <v>186</v>
      </c>
    </row>
    <row r="31" ht="57.75" spans="1:2">
      <c r="A31" s="50" t="s">
        <v>213</v>
      </c>
      <c r="B31" s="52" t="s">
        <v>186</v>
      </c>
    </row>
    <row r="32" ht="57.75" spans="1:2">
      <c r="A32" s="50" t="s">
        <v>214</v>
      </c>
      <c r="B32" s="52" t="s">
        <v>186</v>
      </c>
    </row>
    <row r="33" ht="57.75" spans="1:2">
      <c r="A33" s="50" t="s">
        <v>215</v>
      </c>
      <c r="B33" s="52" t="s">
        <v>186</v>
      </c>
    </row>
    <row r="34" ht="29.25" spans="1:2">
      <c r="A34" s="50" t="s">
        <v>216</v>
      </c>
      <c r="B34" s="52" t="s">
        <v>186</v>
      </c>
    </row>
    <row r="35" ht="29.25" spans="1:2">
      <c r="A35" s="50" t="s">
        <v>217</v>
      </c>
      <c r="B35" s="52" t="s">
        <v>186</v>
      </c>
    </row>
    <row r="36" ht="29.25" spans="1:2">
      <c r="A36" s="50" t="s">
        <v>218</v>
      </c>
      <c r="B36" s="52" t="s">
        <v>186</v>
      </c>
    </row>
    <row r="37" ht="29.25" spans="1:2">
      <c r="A37" s="50" t="s">
        <v>219</v>
      </c>
      <c r="B37" s="52" t="s">
        <v>186</v>
      </c>
    </row>
    <row r="38" ht="29.25" spans="1:2">
      <c r="A38" s="50" t="s">
        <v>220</v>
      </c>
      <c r="B38" s="52" t="s">
        <v>186</v>
      </c>
    </row>
    <row r="39" ht="29.25" spans="1:2">
      <c r="A39" s="50" t="s">
        <v>221</v>
      </c>
      <c r="B39" s="52" t="s">
        <v>186</v>
      </c>
    </row>
    <row r="40" ht="29.25" spans="1:2">
      <c r="A40" s="50" t="s">
        <v>222</v>
      </c>
      <c r="B40" s="52" t="s">
        <v>186</v>
      </c>
    </row>
    <row r="41" ht="43.5" spans="1:2">
      <c r="A41" s="50" t="s">
        <v>223</v>
      </c>
      <c r="B41" s="52" t="s">
        <v>186</v>
      </c>
    </row>
    <row r="42" ht="57.75" spans="1:2">
      <c r="A42" s="50" t="s">
        <v>224</v>
      </c>
      <c r="B42" s="52" t="s">
        <v>186</v>
      </c>
    </row>
    <row r="43" ht="57.75" spans="1:2">
      <c r="A43" s="50" t="s">
        <v>225</v>
      </c>
      <c r="B43" s="52" t="s">
        <v>186</v>
      </c>
    </row>
    <row r="44" ht="29.25" spans="1:2">
      <c r="A44" s="50" t="s">
        <v>226</v>
      </c>
      <c r="B44" s="52" t="s">
        <v>186</v>
      </c>
    </row>
    <row r="45" ht="29.25" spans="1:2">
      <c r="A45" s="50" t="s">
        <v>227</v>
      </c>
      <c r="B45" s="52" t="s">
        <v>186</v>
      </c>
    </row>
    <row r="46" ht="29.25" spans="1:2">
      <c r="A46" s="50" t="s">
        <v>228</v>
      </c>
      <c r="B46" s="52" t="s">
        <v>186</v>
      </c>
    </row>
    <row r="47" ht="29.25" spans="1:2">
      <c r="A47" s="50" t="s">
        <v>229</v>
      </c>
      <c r="B47" s="52" t="s">
        <v>186</v>
      </c>
    </row>
    <row r="48" ht="29.25" spans="1:2">
      <c r="A48" s="50" t="s">
        <v>230</v>
      </c>
      <c r="B48" s="52" t="s">
        <v>186</v>
      </c>
    </row>
    <row r="49" ht="29.25" spans="1:2">
      <c r="A49" s="50" t="s">
        <v>231</v>
      </c>
      <c r="B49" s="52" t="s">
        <v>186</v>
      </c>
    </row>
    <row r="50" ht="43.5" spans="1:2">
      <c r="A50" s="50" t="s">
        <v>232</v>
      </c>
      <c r="B50" s="52" t="s">
        <v>186</v>
      </c>
    </row>
    <row r="51" ht="43.5" spans="1:2">
      <c r="A51" s="50" t="s">
        <v>233</v>
      </c>
      <c r="B51" s="52" t="s">
        <v>186</v>
      </c>
    </row>
    <row r="52" ht="43.5" spans="1:2">
      <c r="A52" s="50" t="s">
        <v>234</v>
      </c>
      <c r="B52" s="52" t="s">
        <v>186</v>
      </c>
    </row>
    <row r="53" ht="29.25" spans="1:2">
      <c r="A53" s="50" t="s">
        <v>235</v>
      </c>
      <c r="B53" s="52" t="s">
        <v>186</v>
      </c>
    </row>
    <row r="54" ht="29.25" spans="1:2">
      <c r="A54" s="50" t="s">
        <v>236</v>
      </c>
      <c r="B54" s="52" t="s">
        <v>186</v>
      </c>
    </row>
    <row r="55" ht="43.5" spans="1:2">
      <c r="A55" s="50" t="s">
        <v>237</v>
      </c>
      <c r="B55" s="52" t="s">
        <v>186</v>
      </c>
    </row>
    <row r="56" ht="29.25" spans="1:2">
      <c r="A56" s="50" t="s">
        <v>238</v>
      </c>
      <c r="B56" s="52" t="s">
        <v>186</v>
      </c>
    </row>
    <row r="57" ht="29.25" spans="1:2">
      <c r="A57" s="50" t="s">
        <v>239</v>
      </c>
      <c r="B57" s="52" t="s">
        <v>186</v>
      </c>
    </row>
    <row r="58" ht="29.25" spans="1:2">
      <c r="A58" s="50" t="s">
        <v>240</v>
      </c>
      <c r="B58" s="52" t="s">
        <v>186</v>
      </c>
    </row>
    <row r="59" ht="29.25" spans="1:2">
      <c r="A59" s="50" t="s">
        <v>241</v>
      </c>
      <c r="B59" s="52" t="s">
        <v>186</v>
      </c>
    </row>
    <row r="60" ht="29.25" spans="1:2">
      <c r="A60" s="50" t="s">
        <v>242</v>
      </c>
      <c r="B60" s="52" t="s">
        <v>186</v>
      </c>
    </row>
    <row r="61" ht="29.25" spans="1:2">
      <c r="A61" s="50" t="s">
        <v>243</v>
      </c>
      <c r="B61" s="52" t="s">
        <v>186</v>
      </c>
    </row>
    <row r="62" ht="29.25" spans="1:2">
      <c r="A62" s="50" t="s">
        <v>244</v>
      </c>
      <c r="B62" s="52" t="s">
        <v>186</v>
      </c>
    </row>
    <row r="63" ht="29.25" spans="1:2">
      <c r="A63" s="50" t="s">
        <v>245</v>
      </c>
      <c r="B63" s="52" t="s">
        <v>186</v>
      </c>
    </row>
    <row r="64" ht="29.25" spans="1:2">
      <c r="A64" s="50" t="s">
        <v>246</v>
      </c>
      <c r="B64" s="52" t="s">
        <v>186</v>
      </c>
    </row>
    <row r="65" ht="29.25" spans="1:2">
      <c r="A65" s="50" t="s">
        <v>247</v>
      </c>
      <c r="B65" s="52" t="s">
        <v>186</v>
      </c>
    </row>
    <row r="66" ht="29.25" spans="1:2">
      <c r="A66" s="50" t="s">
        <v>248</v>
      </c>
      <c r="B66" s="52" t="s">
        <v>186</v>
      </c>
    </row>
    <row r="67" ht="29.25" spans="1:2">
      <c r="A67" s="50" t="s">
        <v>249</v>
      </c>
      <c r="B67" s="52" t="s">
        <v>186</v>
      </c>
    </row>
    <row r="68" ht="29.25" spans="1:2">
      <c r="A68" s="50" t="s">
        <v>250</v>
      </c>
      <c r="B68" s="52" t="s">
        <v>186</v>
      </c>
    </row>
    <row r="69" ht="15" spans="1:2">
      <c r="A69" s="50" t="s">
        <v>251</v>
      </c>
      <c r="B69" s="52" t="s">
        <v>186</v>
      </c>
    </row>
    <row r="70" ht="29.25" spans="1:2">
      <c r="A70" s="50" t="s">
        <v>252</v>
      </c>
      <c r="B70" s="52" t="s">
        <v>186</v>
      </c>
    </row>
    <row r="71" ht="29.25" spans="1:2">
      <c r="A71" s="50" t="s">
        <v>253</v>
      </c>
      <c r="B71" s="52" t="s">
        <v>186</v>
      </c>
    </row>
    <row r="72" ht="29.25" spans="1:2">
      <c r="A72" s="50" t="s">
        <v>254</v>
      </c>
      <c r="B72" s="52" t="s">
        <v>186</v>
      </c>
    </row>
    <row r="73" ht="43.5" spans="1:2">
      <c r="A73" s="50" t="s">
        <v>255</v>
      </c>
      <c r="B73" s="52" t="s">
        <v>186</v>
      </c>
    </row>
    <row r="74" ht="43.5" spans="1:2">
      <c r="A74" s="50" t="s">
        <v>256</v>
      </c>
      <c r="B74" s="52" t="s">
        <v>186</v>
      </c>
    </row>
    <row r="75" ht="43.5" spans="1:2">
      <c r="A75" s="50" t="s">
        <v>257</v>
      </c>
      <c r="B75" s="52" t="s">
        <v>186</v>
      </c>
    </row>
    <row r="76" ht="43.5" spans="1:2">
      <c r="A76" s="50" t="s">
        <v>258</v>
      </c>
      <c r="B76" s="52" t="s">
        <v>186</v>
      </c>
    </row>
    <row r="77" ht="72" spans="1:2">
      <c r="A77" s="50" t="s">
        <v>259</v>
      </c>
      <c r="B77" s="52" t="s">
        <v>186</v>
      </c>
    </row>
    <row r="78" ht="86.25" spans="1:2">
      <c r="A78" s="50" t="s">
        <v>260</v>
      </c>
      <c r="B78" s="52" t="s">
        <v>186</v>
      </c>
    </row>
    <row r="79" ht="63.9" customHeight="1" spans="1:2">
      <c r="A79" s="54" t="s">
        <v>261</v>
      </c>
      <c r="B79" s="52" t="s">
        <v>186</v>
      </c>
    </row>
    <row r="80" ht="63.9" customHeight="1" spans="1:2">
      <c r="A80" s="54" t="s">
        <v>87</v>
      </c>
      <c r="B80" s="52" t="s">
        <v>186</v>
      </c>
    </row>
    <row r="81" ht="57.75" spans="1:2">
      <c r="A81" s="50" t="s">
        <v>262</v>
      </c>
      <c r="B81" s="52" t="s">
        <v>186</v>
      </c>
    </row>
    <row r="82" ht="29.25" spans="1:2">
      <c r="A82" s="50" t="s">
        <v>263</v>
      </c>
      <c r="B82" s="52" t="s">
        <v>186</v>
      </c>
    </row>
    <row r="83" ht="29.25" spans="1:2">
      <c r="A83" s="50" t="s">
        <v>264</v>
      </c>
      <c r="B83" s="52" t="s">
        <v>186</v>
      </c>
    </row>
    <row r="84" ht="29.25" spans="1:2">
      <c r="A84" s="50" t="s">
        <v>265</v>
      </c>
      <c r="B84" s="52" t="s">
        <v>186</v>
      </c>
    </row>
    <row r="85" ht="29.25" spans="1:2">
      <c r="A85" s="50" t="s">
        <v>266</v>
      </c>
      <c r="B85" s="52" t="s">
        <v>186</v>
      </c>
    </row>
    <row r="86" ht="43.5" spans="1:2">
      <c r="A86" s="50" t="s">
        <v>267</v>
      </c>
      <c r="B86" s="52" t="s">
        <v>186</v>
      </c>
    </row>
    <row r="87" ht="43.5" spans="1:2">
      <c r="A87" s="50" t="s">
        <v>268</v>
      </c>
      <c r="B87" s="52" t="s">
        <v>186</v>
      </c>
    </row>
    <row r="88" ht="29.25" spans="1:2">
      <c r="A88" s="50" t="s">
        <v>269</v>
      </c>
      <c r="B88" s="52" t="s">
        <v>186</v>
      </c>
    </row>
    <row r="89" ht="29.25" spans="1:2">
      <c r="A89" s="50" t="s">
        <v>270</v>
      </c>
      <c r="B89" s="52" t="s">
        <v>186</v>
      </c>
    </row>
    <row r="90" ht="43.5" spans="1:2">
      <c r="A90" s="50" t="s">
        <v>271</v>
      </c>
      <c r="B90" s="52" t="s">
        <v>186</v>
      </c>
    </row>
    <row r="91" ht="43.5" spans="1:2">
      <c r="A91" s="50" t="s">
        <v>272</v>
      </c>
      <c r="B91" s="52" t="s">
        <v>186</v>
      </c>
    </row>
    <row r="92" ht="100.5" spans="1:2">
      <c r="A92" s="50" t="s">
        <v>273</v>
      </c>
      <c r="B92" s="52" t="s">
        <v>186</v>
      </c>
    </row>
    <row r="93" ht="100.5" spans="1:2">
      <c r="A93" s="50" t="s">
        <v>274</v>
      </c>
      <c r="B93" s="52" t="s">
        <v>186</v>
      </c>
    </row>
    <row r="94" ht="43.5" spans="1:2">
      <c r="A94" s="50" t="s">
        <v>275</v>
      </c>
      <c r="B94" s="52" t="s">
        <v>186</v>
      </c>
    </row>
    <row r="95" ht="29.25" spans="1:2">
      <c r="A95" s="50" t="s">
        <v>276</v>
      </c>
      <c r="B95" s="52" t="s">
        <v>186</v>
      </c>
    </row>
    <row r="96" ht="29.25" spans="1:2">
      <c r="A96" s="50" t="s">
        <v>277</v>
      </c>
      <c r="B96" s="52" t="s">
        <v>186</v>
      </c>
    </row>
    <row r="97" ht="43.5" spans="1:2">
      <c r="A97" s="50" t="s">
        <v>207</v>
      </c>
      <c r="B97" s="52" t="s">
        <v>186</v>
      </c>
    </row>
    <row r="98" ht="43.5" spans="1:2">
      <c r="A98" s="50" t="s">
        <v>208</v>
      </c>
      <c r="B98" s="52" t="s">
        <v>186</v>
      </c>
    </row>
    <row r="99" ht="57.75" spans="1:2">
      <c r="A99" s="50" t="s">
        <v>209</v>
      </c>
      <c r="B99" s="52" t="s">
        <v>186</v>
      </c>
    </row>
    <row r="100" ht="57.75" spans="1:2">
      <c r="A100" s="50" t="s">
        <v>210</v>
      </c>
      <c r="B100" s="52" t="s">
        <v>186</v>
      </c>
    </row>
    <row r="101" ht="43.5" spans="1:2">
      <c r="A101" s="50" t="s">
        <v>211</v>
      </c>
      <c r="B101" s="52" t="s">
        <v>186</v>
      </c>
    </row>
    <row r="102" ht="43.5" spans="1:2">
      <c r="A102" s="50" t="s">
        <v>212</v>
      </c>
      <c r="B102" s="52" t="s">
        <v>186</v>
      </c>
    </row>
    <row r="103" ht="57.75" spans="1:2">
      <c r="A103" s="50" t="s">
        <v>213</v>
      </c>
      <c r="B103" s="52" t="s">
        <v>186</v>
      </c>
    </row>
    <row r="104" ht="57.75" spans="1:2">
      <c r="A104" s="50" t="s">
        <v>214</v>
      </c>
      <c r="B104" s="52" t="s">
        <v>186</v>
      </c>
    </row>
    <row r="105" ht="57.75" spans="1:2">
      <c r="A105" s="50" t="s">
        <v>215</v>
      </c>
      <c r="B105" s="52" t="s">
        <v>186</v>
      </c>
    </row>
    <row r="106" ht="29.25" spans="1:2">
      <c r="A106" s="50" t="s">
        <v>216</v>
      </c>
      <c r="B106" s="52" t="s">
        <v>186</v>
      </c>
    </row>
    <row r="107" ht="29.25" spans="1:2">
      <c r="A107" s="50" t="s">
        <v>217</v>
      </c>
      <c r="B107" s="52" t="s">
        <v>186</v>
      </c>
    </row>
    <row r="108" ht="29.25" spans="1:2">
      <c r="A108" s="50" t="s">
        <v>218</v>
      </c>
      <c r="B108" s="52" t="s">
        <v>186</v>
      </c>
    </row>
    <row r="109" ht="29.25" spans="1:2">
      <c r="A109" s="50" t="s">
        <v>219</v>
      </c>
      <c r="B109" s="52" t="s">
        <v>186</v>
      </c>
    </row>
    <row r="110" ht="29.25" spans="1:2">
      <c r="A110" s="50" t="s">
        <v>226</v>
      </c>
      <c r="B110" s="52" t="s">
        <v>186</v>
      </c>
    </row>
    <row r="111" ht="29.25" spans="1:2">
      <c r="A111" s="50" t="s">
        <v>227</v>
      </c>
      <c r="B111" s="52" t="s">
        <v>186</v>
      </c>
    </row>
    <row r="112" ht="29.25" spans="1:2">
      <c r="A112" s="50" t="s">
        <v>228</v>
      </c>
      <c r="B112" s="52" t="s">
        <v>186</v>
      </c>
    </row>
    <row r="113" ht="29.25" spans="1:2">
      <c r="A113" s="50" t="s">
        <v>229</v>
      </c>
      <c r="B113" s="52" t="s">
        <v>186</v>
      </c>
    </row>
    <row r="114" ht="29.25" spans="1:2">
      <c r="A114" s="50" t="s">
        <v>230</v>
      </c>
      <c r="B114" s="52" t="s">
        <v>186</v>
      </c>
    </row>
    <row r="115" ht="29.25" spans="1:2">
      <c r="A115" s="50" t="s">
        <v>231</v>
      </c>
      <c r="B115" s="52" t="s">
        <v>186</v>
      </c>
    </row>
    <row r="116" ht="43.5" spans="1:2">
      <c r="A116" s="50" t="s">
        <v>232</v>
      </c>
      <c r="B116" s="52" t="s">
        <v>186</v>
      </c>
    </row>
    <row r="117" ht="43.5" spans="1:2">
      <c r="A117" s="50" t="s">
        <v>233</v>
      </c>
      <c r="B117" s="52" t="s">
        <v>186</v>
      </c>
    </row>
    <row r="118" ht="43.5" spans="1:2">
      <c r="A118" s="50" t="s">
        <v>234</v>
      </c>
      <c r="B118" s="52" t="s">
        <v>186</v>
      </c>
    </row>
    <row r="119" ht="43.5" spans="1:2">
      <c r="A119" s="50" t="s">
        <v>237</v>
      </c>
      <c r="B119" s="52" t="s">
        <v>186</v>
      </c>
    </row>
    <row r="120" ht="29.25" spans="1:2">
      <c r="A120" s="50" t="s">
        <v>245</v>
      </c>
      <c r="B120" s="52" t="s">
        <v>186</v>
      </c>
    </row>
    <row r="121" ht="29.25" spans="1:2">
      <c r="A121" s="50" t="s">
        <v>246</v>
      </c>
      <c r="B121" s="52" t="s">
        <v>186</v>
      </c>
    </row>
    <row r="122" ht="29.25" spans="1:2">
      <c r="A122" s="50" t="s">
        <v>247</v>
      </c>
      <c r="B122" s="52" t="s">
        <v>186</v>
      </c>
    </row>
    <row r="123" ht="43.5" spans="1:2">
      <c r="A123" s="50" t="s">
        <v>255</v>
      </c>
      <c r="B123" s="52" t="s">
        <v>186</v>
      </c>
    </row>
    <row r="124" ht="43.5" spans="1:2">
      <c r="A124" s="50" t="s">
        <v>256</v>
      </c>
      <c r="B124" s="52" t="s">
        <v>186</v>
      </c>
    </row>
    <row r="125" ht="43.5" spans="1:2">
      <c r="A125" s="50" t="s">
        <v>257</v>
      </c>
      <c r="B125" s="52" t="s">
        <v>186</v>
      </c>
    </row>
    <row r="126" ht="43.5" spans="1:2">
      <c r="A126" s="50" t="s">
        <v>258</v>
      </c>
      <c r="B126" s="52" t="s">
        <v>186</v>
      </c>
    </row>
    <row r="127" ht="57.75" spans="1:2">
      <c r="A127" s="50" t="s">
        <v>278</v>
      </c>
      <c r="B127" s="52" t="s">
        <v>186</v>
      </c>
    </row>
    <row r="128" ht="57.75" spans="1:2">
      <c r="A128" s="50" t="s">
        <v>279</v>
      </c>
      <c r="B128" s="52" t="s">
        <v>186</v>
      </c>
    </row>
    <row r="129" ht="57.75" spans="1:2">
      <c r="A129" s="50" t="s">
        <v>262</v>
      </c>
      <c r="B129" s="52" t="s">
        <v>186</v>
      </c>
    </row>
    <row r="130" ht="29.25" spans="1:2">
      <c r="A130" s="50" t="s">
        <v>266</v>
      </c>
      <c r="B130" s="52" t="s">
        <v>186</v>
      </c>
    </row>
    <row r="131" ht="43.5" spans="1:2">
      <c r="A131" s="50" t="s">
        <v>267</v>
      </c>
      <c r="B131" s="52" t="s">
        <v>186</v>
      </c>
    </row>
    <row r="132" ht="43.5" spans="1:2">
      <c r="A132" s="50" t="s">
        <v>268</v>
      </c>
      <c r="B132" s="52" t="s">
        <v>186</v>
      </c>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2"/>
  <sheetViews>
    <sheetView topLeftCell="A124" workbookViewId="0">
      <selection activeCell="A1" sqref="A1:A132"/>
    </sheetView>
  </sheetViews>
  <sheetFormatPr defaultColWidth="8.89166666666667" defaultRowHeight="13.5"/>
  <sheetData>
    <row r="1" ht="15" spans="1:1">
      <c r="A1" s="50" t="s">
        <v>174</v>
      </c>
    </row>
    <row r="2" ht="15" spans="1:1">
      <c r="A2" s="50" t="s">
        <v>178</v>
      </c>
    </row>
    <row r="3" ht="15" spans="1:1">
      <c r="A3" s="50" t="s">
        <v>174</v>
      </c>
    </row>
    <row r="4" ht="15" spans="1:1">
      <c r="A4" s="51" t="s">
        <v>182</v>
      </c>
    </row>
    <row r="5" ht="15" spans="1:1">
      <c r="A5" s="51" t="s">
        <v>184</v>
      </c>
    </row>
    <row r="6" ht="15" spans="1:1">
      <c r="A6" s="50" t="s">
        <v>186</v>
      </c>
    </row>
    <row r="7" ht="15" spans="1:1">
      <c r="A7" s="50" t="s">
        <v>186</v>
      </c>
    </row>
    <row r="8" ht="15" spans="1:1">
      <c r="A8" s="50" t="s">
        <v>186</v>
      </c>
    </row>
    <row r="9" ht="15" spans="1:1">
      <c r="A9" s="50" t="s">
        <v>178</v>
      </c>
    </row>
    <row r="10" ht="15" spans="1:1">
      <c r="A10" s="50" t="s">
        <v>178</v>
      </c>
    </row>
    <row r="11" ht="15" spans="1:1">
      <c r="A11" s="50" t="s">
        <v>186</v>
      </c>
    </row>
    <row r="12" ht="15" spans="1:1">
      <c r="A12" s="50" t="s">
        <v>186</v>
      </c>
    </row>
    <row r="13" ht="15" spans="1:1">
      <c r="A13" s="50" t="s">
        <v>186</v>
      </c>
    </row>
    <row r="14" ht="15" spans="1:1">
      <c r="A14" s="50" t="s">
        <v>186</v>
      </c>
    </row>
    <row r="15" ht="15" spans="1:1">
      <c r="A15" s="50" t="s">
        <v>186</v>
      </c>
    </row>
    <row r="16" ht="15" spans="1:1">
      <c r="A16" s="50" t="s">
        <v>186</v>
      </c>
    </row>
    <row r="17" ht="15" spans="1:1">
      <c r="A17" s="50" t="s">
        <v>186</v>
      </c>
    </row>
    <row r="18" ht="15" spans="1:1">
      <c r="A18" s="50" t="s">
        <v>186</v>
      </c>
    </row>
    <row r="19" ht="15" spans="1:1">
      <c r="A19" s="50" t="s">
        <v>186</v>
      </c>
    </row>
    <row r="20" ht="15" spans="1:1">
      <c r="A20" s="50" t="s">
        <v>186</v>
      </c>
    </row>
    <row r="21" ht="15" spans="1:1">
      <c r="A21" s="50" t="s">
        <v>186</v>
      </c>
    </row>
    <row r="22" ht="15" spans="1:1">
      <c r="A22" s="50" t="s">
        <v>186</v>
      </c>
    </row>
    <row r="23" ht="15" spans="1:1">
      <c r="A23" s="50" t="s">
        <v>186</v>
      </c>
    </row>
    <row r="24" ht="15" spans="1:1">
      <c r="A24" s="50" t="s">
        <v>186</v>
      </c>
    </row>
    <row r="25" ht="15" spans="1:1">
      <c r="A25" s="50" t="s">
        <v>186</v>
      </c>
    </row>
    <row r="26" ht="15" spans="1:1">
      <c r="A26" s="50" t="s">
        <v>186</v>
      </c>
    </row>
    <row r="27" ht="15" spans="1:1">
      <c r="A27" s="50" t="s">
        <v>186</v>
      </c>
    </row>
    <row r="28" ht="15" spans="1:1">
      <c r="A28" s="50" t="s">
        <v>186</v>
      </c>
    </row>
    <row r="29" ht="15" spans="1:1">
      <c r="A29" s="50" t="s">
        <v>186</v>
      </c>
    </row>
    <row r="30" ht="15" spans="1:1">
      <c r="A30" s="50" t="s">
        <v>186</v>
      </c>
    </row>
    <row r="31" ht="15" spans="1:1">
      <c r="A31" s="50" t="s">
        <v>186</v>
      </c>
    </row>
    <row r="32" ht="15" spans="1:1">
      <c r="A32" s="50" t="s">
        <v>186</v>
      </c>
    </row>
    <row r="33" ht="15" spans="1:1">
      <c r="A33" s="50" t="s">
        <v>186</v>
      </c>
    </row>
    <row r="34" ht="15" spans="1:1">
      <c r="A34" s="50" t="s">
        <v>186</v>
      </c>
    </row>
    <row r="35" ht="15" spans="1:1">
      <c r="A35" s="50" t="s">
        <v>186</v>
      </c>
    </row>
    <row r="36" ht="15" spans="1:1">
      <c r="A36" s="50" t="s">
        <v>186</v>
      </c>
    </row>
    <row r="37" ht="15" spans="1:1">
      <c r="A37" s="50" t="s">
        <v>186</v>
      </c>
    </row>
    <row r="38" ht="15" spans="1:1">
      <c r="A38" s="50" t="s">
        <v>186</v>
      </c>
    </row>
    <row r="39" ht="15" spans="1:1">
      <c r="A39" s="50" t="s">
        <v>186</v>
      </c>
    </row>
    <row r="40" ht="15" spans="1:1">
      <c r="A40" s="50" t="s">
        <v>186</v>
      </c>
    </row>
    <row r="41" ht="15" spans="1:1">
      <c r="A41" s="50" t="s">
        <v>186</v>
      </c>
    </row>
    <row r="42" ht="15" spans="1:1">
      <c r="A42" s="50" t="s">
        <v>186</v>
      </c>
    </row>
    <row r="43" ht="15" spans="1:1">
      <c r="A43" s="50" t="s">
        <v>186</v>
      </c>
    </row>
    <row r="44" ht="15" spans="1:1">
      <c r="A44" s="50" t="s">
        <v>186</v>
      </c>
    </row>
    <row r="45" ht="15" spans="1:1">
      <c r="A45" s="50" t="s">
        <v>186</v>
      </c>
    </row>
    <row r="46" ht="15" spans="1:1">
      <c r="A46" s="50" t="s">
        <v>186</v>
      </c>
    </row>
    <row r="47" ht="15" spans="1:1">
      <c r="A47" s="50" t="s">
        <v>186</v>
      </c>
    </row>
    <row r="48" ht="15" spans="1:1">
      <c r="A48" s="50" t="s">
        <v>186</v>
      </c>
    </row>
    <row r="49" ht="15" spans="1:1">
      <c r="A49" s="50" t="s">
        <v>186</v>
      </c>
    </row>
    <row r="50" ht="15" spans="1:1">
      <c r="A50" s="50" t="s">
        <v>186</v>
      </c>
    </row>
    <row r="51" ht="15" spans="1:1">
      <c r="A51" s="50" t="s">
        <v>186</v>
      </c>
    </row>
    <row r="52" ht="15" spans="1:1">
      <c r="A52" s="50" t="s">
        <v>186</v>
      </c>
    </row>
    <row r="53" ht="15" spans="1:1">
      <c r="A53" s="50" t="s">
        <v>186</v>
      </c>
    </row>
    <row r="54" ht="15" spans="1:1">
      <c r="A54" s="50" t="s">
        <v>186</v>
      </c>
    </row>
    <row r="55" ht="15" spans="1:1">
      <c r="A55" s="50" t="s">
        <v>186</v>
      </c>
    </row>
    <row r="56" ht="15" spans="1:1">
      <c r="A56" s="50" t="s">
        <v>186</v>
      </c>
    </row>
    <row r="57" ht="15" spans="1:1">
      <c r="A57" s="50" t="s">
        <v>186</v>
      </c>
    </row>
    <row r="58" ht="15" spans="1:1">
      <c r="A58" s="50" t="s">
        <v>186</v>
      </c>
    </row>
    <row r="59" ht="15" spans="1:1">
      <c r="A59" s="50" t="s">
        <v>186</v>
      </c>
    </row>
    <row r="60" ht="15" spans="1:1">
      <c r="A60" s="50" t="s">
        <v>186</v>
      </c>
    </row>
    <row r="61" ht="15" spans="1:1">
      <c r="A61" s="50" t="s">
        <v>186</v>
      </c>
    </row>
    <row r="62" ht="15" spans="1:1">
      <c r="A62" s="50" t="s">
        <v>186</v>
      </c>
    </row>
    <row r="63" ht="15" spans="1:1">
      <c r="A63" s="50" t="s">
        <v>186</v>
      </c>
    </row>
    <row r="64" ht="15" spans="1:1">
      <c r="A64" s="50" t="s">
        <v>186</v>
      </c>
    </row>
    <row r="65" ht="15" spans="1:1">
      <c r="A65" s="50" t="s">
        <v>186</v>
      </c>
    </row>
    <row r="66" ht="15" spans="1:1">
      <c r="A66" s="50" t="s">
        <v>186</v>
      </c>
    </row>
    <row r="67" ht="15" spans="1:1">
      <c r="A67" s="50" t="s">
        <v>186</v>
      </c>
    </row>
    <row r="68" ht="15" spans="1:1">
      <c r="A68" s="50" t="s">
        <v>186</v>
      </c>
    </row>
    <row r="69" ht="15" spans="1:1">
      <c r="A69" s="50" t="s">
        <v>186</v>
      </c>
    </row>
    <row r="70" ht="15" spans="1:1">
      <c r="A70" s="50" t="s">
        <v>186</v>
      </c>
    </row>
    <row r="71" ht="15" spans="1:1">
      <c r="A71" s="50" t="s">
        <v>186</v>
      </c>
    </row>
    <row r="72" ht="15" spans="1:1">
      <c r="A72" s="50" t="s">
        <v>186</v>
      </c>
    </row>
    <row r="73" ht="15" spans="1:1">
      <c r="A73" s="50" t="s">
        <v>186</v>
      </c>
    </row>
    <row r="74" ht="15" spans="1:1">
      <c r="A74" s="50" t="s">
        <v>186</v>
      </c>
    </row>
    <row r="75" ht="15" spans="1:1">
      <c r="A75" s="50" t="s">
        <v>186</v>
      </c>
    </row>
    <row r="76" ht="15" spans="1:1">
      <c r="A76" s="50" t="s">
        <v>186</v>
      </c>
    </row>
    <row r="77" ht="15" spans="1:1">
      <c r="A77" s="50" t="s">
        <v>186</v>
      </c>
    </row>
    <row r="78" ht="15" spans="1:1">
      <c r="A78" s="50" t="s">
        <v>186</v>
      </c>
    </row>
    <row r="79" ht="15" spans="1:1">
      <c r="A79" s="50" t="s">
        <v>186</v>
      </c>
    </row>
    <row r="80" ht="15" spans="1:1">
      <c r="A80" s="50" t="s">
        <v>186</v>
      </c>
    </row>
    <row r="81" ht="15" spans="1:1">
      <c r="A81" s="50" t="s">
        <v>186</v>
      </c>
    </row>
    <row r="82" ht="15" spans="1:1">
      <c r="A82" s="50" t="s">
        <v>186</v>
      </c>
    </row>
    <row r="83" ht="15" spans="1:1">
      <c r="A83" s="50" t="s">
        <v>186</v>
      </c>
    </row>
    <row r="84" ht="15" spans="1:1">
      <c r="A84" s="50" t="s">
        <v>186</v>
      </c>
    </row>
    <row r="85" ht="15" spans="1:1">
      <c r="A85" s="50" t="s">
        <v>186</v>
      </c>
    </row>
    <row r="86" ht="15" spans="1:1">
      <c r="A86" s="50" t="s">
        <v>186</v>
      </c>
    </row>
    <row r="87" ht="15" spans="1:1">
      <c r="A87" s="50" t="s">
        <v>186</v>
      </c>
    </row>
    <row r="88" ht="15" spans="1:1">
      <c r="A88" s="50" t="s">
        <v>186</v>
      </c>
    </row>
    <row r="89" ht="15" spans="1:1">
      <c r="A89" s="50" t="s">
        <v>186</v>
      </c>
    </row>
    <row r="90" ht="15" spans="1:1">
      <c r="A90" s="50" t="s">
        <v>186</v>
      </c>
    </row>
    <row r="91" ht="15" spans="1:1">
      <c r="A91" s="50" t="s">
        <v>186</v>
      </c>
    </row>
    <row r="92" ht="15" spans="1:1">
      <c r="A92" s="50" t="s">
        <v>186</v>
      </c>
    </row>
    <row r="93" ht="15" spans="1:1">
      <c r="A93" s="50" t="s">
        <v>186</v>
      </c>
    </row>
    <row r="94" ht="15" spans="1:1">
      <c r="A94" s="50" t="s">
        <v>186</v>
      </c>
    </row>
    <row r="95" ht="15" spans="1:1">
      <c r="A95" s="50" t="s">
        <v>186</v>
      </c>
    </row>
    <row r="96" ht="15" spans="1:1">
      <c r="A96" s="50" t="s">
        <v>186</v>
      </c>
    </row>
    <row r="97" ht="15" spans="1:1">
      <c r="A97" s="50" t="s">
        <v>186</v>
      </c>
    </row>
    <row r="98" ht="15" spans="1:1">
      <c r="A98" s="50" t="s">
        <v>186</v>
      </c>
    </row>
    <row r="99" ht="15" spans="1:1">
      <c r="A99" s="50" t="s">
        <v>186</v>
      </c>
    </row>
    <row r="100" ht="15" spans="1:1">
      <c r="A100" s="50" t="s">
        <v>186</v>
      </c>
    </row>
    <row r="101" ht="15" spans="1:1">
      <c r="A101" s="50" t="s">
        <v>186</v>
      </c>
    </row>
    <row r="102" ht="15" spans="1:1">
      <c r="A102" s="50" t="s">
        <v>186</v>
      </c>
    </row>
    <row r="103" ht="15" spans="1:1">
      <c r="A103" s="50" t="s">
        <v>186</v>
      </c>
    </row>
    <row r="104" ht="15" spans="1:1">
      <c r="A104" s="50" t="s">
        <v>186</v>
      </c>
    </row>
    <row r="105" ht="15" spans="1:1">
      <c r="A105" s="50" t="s">
        <v>186</v>
      </c>
    </row>
    <row r="106" ht="15" spans="1:1">
      <c r="A106" s="50" t="s">
        <v>186</v>
      </c>
    </row>
    <row r="107" ht="15" spans="1:1">
      <c r="A107" s="50" t="s">
        <v>186</v>
      </c>
    </row>
    <row r="108" ht="15" spans="1:1">
      <c r="A108" s="50" t="s">
        <v>186</v>
      </c>
    </row>
    <row r="109" ht="15" spans="1:1">
      <c r="A109" s="50" t="s">
        <v>186</v>
      </c>
    </row>
    <row r="110" ht="15" spans="1:1">
      <c r="A110" s="50" t="s">
        <v>186</v>
      </c>
    </row>
    <row r="111" ht="15" spans="1:1">
      <c r="A111" s="50" t="s">
        <v>186</v>
      </c>
    </row>
    <row r="112" ht="15" spans="1:1">
      <c r="A112" s="50" t="s">
        <v>186</v>
      </c>
    </row>
    <row r="113" ht="15" spans="1:1">
      <c r="A113" s="50" t="s">
        <v>186</v>
      </c>
    </row>
    <row r="114" ht="15" spans="1:1">
      <c r="A114" s="50" t="s">
        <v>186</v>
      </c>
    </row>
    <row r="115" ht="15" spans="1:1">
      <c r="A115" s="50" t="s">
        <v>186</v>
      </c>
    </row>
    <row r="116" ht="15" spans="1:1">
      <c r="A116" s="50" t="s">
        <v>186</v>
      </c>
    </row>
    <row r="117" ht="15" spans="1:1">
      <c r="A117" s="50" t="s">
        <v>186</v>
      </c>
    </row>
    <row r="118" ht="15" spans="1:1">
      <c r="A118" s="50" t="s">
        <v>186</v>
      </c>
    </row>
    <row r="119" ht="15" spans="1:1">
      <c r="A119" s="50" t="s">
        <v>186</v>
      </c>
    </row>
    <row r="120" ht="15" spans="1:1">
      <c r="A120" s="50" t="s">
        <v>186</v>
      </c>
    </row>
    <row r="121" ht="15" spans="1:1">
      <c r="A121" s="50" t="s">
        <v>186</v>
      </c>
    </row>
    <row r="122" ht="15" spans="1:1">
      <c r="A122" s="50" t="s">
        <v>186</v>
      </c>
    </row>
    <row r="123" ht="15" spans="1:1">
      <c r="A123" s="50" t="s">
        <v>186</v>
      </c>
    </row>
    <row r="124" ht="15" spans="1:1">
      <c r="A124" s="50" t="s">
        <v>186</v>
      </c>
    </row>
    <row r="125" ht="15" spans="1:1">
      <c r="A125" s="50" t="s">
        <v>186</v>
      </c>
    </row>
    <row r="126" ht="15" spans="1:1">
      <c r="A126" s="50" t="s">
        <v>186</v>
      </c>
    </row>
    <row r="127" ht="15" spans="1:1">
      <c r="A127" s="50" t="s">
        <v>186</v>
      </c>
    </row>
    <row r="128" ht="15" spans="1:1">
      <c r="A128" s="50" t="s">
        <v>186</v>
      </c>
    </row>
    <row r="129" ht="15" spans="1:1">
      <c r="A129" s="50" t="s">
        <v>186</v>
      </c>
    </row>
    <row r="130" ht="15" spans="1:1">
      <c r="A130" s="50" t="s">
        <v>186</v>
      </c>
    </row>
    <row r="131" ht="15" spans="1:1">
      <c r="A131" s="50" t="s">
        <v>186</v>
      </c>
    </row>
    <row r="132" ht="15" spans="1:1">
      <c r="A132" s="50" t="s">
        <v>186</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35"/>
  <sheetViews>
    <sheetView workbookViewId="0">
      <selection activeCell="B154" sqref="B154:E236"/>
    </sheetView>
  </sheetViews>
  <sheetFormatPr defaultColWidth="8.89166666666667" defaultRowHeight="13.5" outlineLevelCol="4"/>
  <cols>
    <col min="2" max="2" width="41.8916666666667" customWidth="1"/>
    <col min="3" max="3" width="17.225" customWidth="1"/>
    <col min="5" max="5" width="35.3333333333333" customWidth="1"/>
  </cols>
  <sheetData>
    <row r="1" s="1" customFormat="1" ht="63" customHeight="1" spans="1:5">
      <c r="A1" s="45" t="s">
        <v>0</v>
      </c>
      <c r="B1" s="46"/>
      <c r="C1" s="46"/>
      <c r="D1" s="46"/>
      <c r="E1" s="46"/>
    </row>
    <row r="2" s="1" customFormat="1" hidden="1" spans="1:5">
      <c r="A2" s="47" t="s">
        <v>1</v>
      </c>
      <c r="B2" s="47" t="s">
        <v>2</v>
      </c>
      <c r="C2" s="47" t="s">
        <v>3</v>
      </c>
      <c r="D2" s="47" t="s">
        <v>4</v>
      </c>
      <c r="E2" s="47" t="s">
        <v>5</v>
      </c>
    </row>
    <row r="3" s="1" customFormat="1" hidden="1" spans="1:5">
      <c r="A3" s="47"/>
      <c r="B3" s="47"/>
      <c r="C3" s="47"/>
      <c r="D3" s="47"/>
      <c r="E3" s="47"/>
    </row>
    <row r="4" ht="27" hidden="1" spans="1:5">
      <c r="A4" s="48">
        <v>1</v>
      </c>
      <c r="B4" s="47" t="s">
        <v>334</v>
      </c>
      <c r="C4" s="47" t="s">
        <v>29</v>
      </c>
      <c r="D4" s="47" t="s">
        <v>25</v>
      </c>
      <c r="E4" s="47" t="s">
        <v>335</v>
      </c>
    </row>
    <row r="5" hidden="1" spans="1:5">
      <c r="A5" s="48">
        <v>2</v>
      </c>
      <c r="B5" s="47" t="s">
        <v>336</v>
      </c>
      <c r="C5" s="47" t="s">
        <v>64</v>
      </c>
      <c r="D5" s="47" t="s">
        <v>25</v>
      </c>
      <c r="E5" s="47" t="s">
        <v>335</v>
      </c>
    </row>
    <row r="6" hidden="1" spans="1:5">
      <c r="A6" s="48">
        <v>3</v>
      </c>
      <c r="B6" s="47" t="s">
        <v>337</v>
      </c>
      <c r="C6" s="47" t="s">
        <v>29</v>
      </c>
      <c r="D6" s="47" t="s">
        <v>25</v>
      </c>
      <c r="E6" s="47" t="s">
        <v>338</v>
      </c>
    </row>
    <row r="7" hidden="1" spans="1:5">
      <c r="A7" s="48">
        <v>4</v>
      </c>
      <c r="B7" s="47" t="s">
        <v>339</v>
      </c>
      <c r="C7" s="47" t="s">
        <v>29</v>
      </c>
      <c r="D7" s="47" t="s">
        <v>25</v>
      </c>
      <c r="E7" s="47" t="s">
        <v>338</v>
      </c>
    </row>
    <row r="8" hidden="1" spans="1:5">
      <c r="A8" s="48">
        <v>5</v>
      </c>
      <c r="B8" s="47" t="s">
        <v>340</v>
      </c>
      <c r="C8" s="47" t="s">
        <v>13</v>
      </c>
      <c r="D8" s="47" t="s">
        <v>25</v>
      </c>
      <c r="E8" s="47" t="s">
        <v>338</v>
      </c>
    </row>
    <row r="9" hidden="1" spans="1:5">
      <c r="A9" s="48">
        <v>6</v>
      </c>
      <c r="B9" s="47" t="s">
        <v>341</v>
      </c>
      <c r="C9" s="47" t="s">
        <v>13</v>
      </c>
      <c r="D9" s="47" t="s">
        <v>25</v>
      </c>
      <c r="E9" s="47" t="s">
        <v>342</v>
      </c>
    </row>
    <row r="10" hidden="1" spans="1:5">
      <c r="A10" s="48">
        <v>7</v>
      </c>
      <c r="B10" s="47" t="s">
        <v>343</v>
      </c>
      <c r="C10" s="47" t="s">
        <v>13</v>
      </c>
      <c r="D10" s="47" t="s">
        <v>25</v>
      </c>
      <c r="E10" s="47" t="s">
        <v>342</v>
      </c>
    </row>
    <row r="11" hidden="1" spans="1:5">
      <c r="A11" s="48">
        <v>8</v>
      </c>
      <c r="B11" s="47" t="s">
        <v>344</v>
      </c>
      <c r="C11" s="47" t="s">
        <v>13</v>
      </c>
      <c r="D11" s="47" t="s">
        <v>25</v>
      </c>
      <c r="E11" s="47" t="s">
        <v>342</v>
      </c>
    </row>
    <row r="12" hidden="1" spans="1:5">
      <c r="A12" s="48">
        <v>9</v>
      </c>
      <c r="B12" s="47" t="s">
        <v>345</v>
      </c>
      <c r="C12" s="47" t="s">
        <v>64</v>
      </c>
      <c r="D12" s="47" t="s">
        <v>25</v>
      </c>
      <c r="E12" s="47" t="s">
        <v>346</v>
      </c>
    </row>
    <row r="13" hidden="1" spans="1:5">
      <c r="A13" s="48">
        <v>10</v>
      </c>
      <c r="B13" s="47" t="s">
        <v>347</v>
      </c>
      <c r="C13" s="47" t="s">
        <v>64</v>
      </c>
      <c r="D13" s="47" t="s">
        <v>25</v>
      </c>
      <c r="E13" s="47" t="s">
        <v>346</v>
      </c>
    </row>
    <row r="14" spans="1:5">
      <c r="A14" s="48">
        <v>11</v>
      </c>
      <c r="B14" s="47" t="s">
        <v>348</v>
      </c>
      <c r="C14" s="47" t="s">
        <v>13</v>
      </c>
      <c r="D14" s="47" t="s">
        <v>8</v>
      </c>
      <c r="E14" s="47" t="s">
        <v>349</v>
      </c>
    </row>
    <row r="15" spans="1:5">
      <c r="A15" s="48">
        <v>12</v>
      </c>
      <c r="B15" s="47" t="s">
        <v>350</v>
      </c>
      <c r="C15" s="47" t="s">
        <v>13</v>
      </c>
      <c r="D15" s="47" t="s">
        <v>8</v>
      </c>
      <c r="E15" s="47" t="s">
        <v>349</v>
      </c>
    </row>
    <row r="16" spans="1:5">
      <c r="A16" s="48">
        <v>13</v>
      </c>
      <c r="B16" s="47" t="s">
        <v>351</v>
      </c>
      <c r="C16" s="47" t="s">
        <v>13</v>
      </c>
      <c r="D16" s="47" t="s">
        <v>8</v>
      </c>
      <c r="E16" s="47" t="s">
        <v>349</v>
      </c>
    </row>
    <row r="17" spans="1:5">
      <c r="A17" s="48">
        <v>14</v>
      </c>
      <c r="B17" s="47" t="s">
        <v>14</v>
      </c>
      <c r="C17" s="47" t="s">
        <v>13</v>
      </c>
      <c r="D17" s="47" t="s">
        <v>8</v>
      </c>
      <c r="E17" s="47" t="s">
        <v>349</v>
      </c>
    </row>
    <row r="18" spans="1:5">
      <c r="A18" s="48">
        <v>15</v>
      </c>
      <c r="B18" s="47" t="s">
        <v>15</v>
      </c>
      <c r="C18" s="47" t="s">
        <v>13</v>
      </c>
      <c r="D18" s="47" t="s">
        <v>8</v>
      </c>
      <c r="E18" s="47" t="s">
        <v>349</v>
      </c>
    </row>
    <row r="19" spans="1:5">
      <c r="A19" s="48">
        <v>16</v>
      </c>
      <c r="B19" s="47" t="s">
        <v>352</v>
      </c>
      <c r="C19" s="47" t="s">
        <v>13</v>
      </c>
      <c r="D19" s="47" t="s">
        <v>8</v>
      </c>
      <c r="E19" s="47" t="s">
        <v>349</v>
      </c>
    </row>
    <row r="20" spans="1:5">
      <c r="A20" s="48">
        <v>17</v>
      </c>
      <c r="B20" s="47" t="s">
        <v>201</v>
      </c>
      <c r="C20" s="47" t="s">
        <v>13</v>
      </c>
      <c r="D20" s="47" t="s">
        <v>8</v>
      </c>
      <c r="E20" s="47" t="s">
        <v>349</v>
      </c>
    </row>
    <row r="21" spans="1:5">
      <c r="A21" s="48">
        <v>18</v>
      </c>
      <c r="B21" s="47" t="s">
        <v>6</v>
      </c>
      <c r="C21" s="47" t="s">
        <v>13</v>
      </c>
      <c r="D21" s="47" t="s">
        <v>8</v>
      </c>
      <c r="E21" s="47" t="s">
        <v>349</v>
      </c>
    </row>
    <row r="22" spans="1:5">
      <c r="A22" s="48">
        <v>19</v>
      </c>
      <c r="B22" s="47" t="s">
        <v>10</v>
      </c>
      <c r="C22" s="47" t="s">
        <v>13</v>
      </c>
      <c r="D22" s="47" t="s">
        <v>8</v>
      </c>
      <c r="E22" s="47" t="s">
        <v>349</v>
      </c>
    </row>
    <row r="23" spans="1:5">
      <c r="A23" s="48">
        <v>20</v>
      </c>
      <c r="B23" s="47" t="s">
        <v>353</v>
      </c>
      <c r="C23" s="47" t="s">
        <v>13</v>
      </c>
      <c r="D23" s="47" t="s">
        <v>8</v>
      </c>
      <c r="E23" s="47" t="s">
        <v>349</v>
      </c>
    </row>
    <row r="24" spans="1:5">
      <c r="A24" s="48">
        <v>21</v>
      </c>
      <c r="B24" s="47" t="s">
        <v>203</v>
      </c>
      <c r="C24" s="47" t="s">
        <v>13</v>
      </c>
      <c r="D24" s="47" t="s">
        <v>8</v>
      </c>
      <c r="E24" s="47" t="s">
        <v>349</v>
      </c>
    </row>
    <row r="25" spans="1:5">
      <c r="A25" s="48">
        <v>22</v>
      </c>
      <c r="B25" s="47" t="s">
        <v>204</v>
      </c>
      <c r="C25" s="47" t="s">
        <v>13</v>
      </c>
      <c r="D25" s="47" t="s">
        <v>8</v>
      </c>
      <c r="E25" s="47" t="s">
        <v>349</v>
      </c>
    </row>
    <row r="26" spans="1:5">
      <c r="A26" s="48">
        <v>23</v>
      </c>
      <c r="B26" s="47" t="s">
        <v>354</v>
      </c>
      <c r="C26" s="47" t="s">
        <v>13</v>
      </c>
      <c r="D26" s="47" t="s">
        <v>8</v>
      </c>
      <c r="E26" s="47" t="s">
        <v>349</v>
      </c>
    </row>
    <row r="27" spans="1:5">
      <c r="A27" s="48">
        <v>24</v>
      </c>
      <c r="B27" s="47" t="s">
        <v>355</v>
      </c>
      <c r="C27" s="47" t="s">
        <v>13</v>
      </c>
      <c r="D27" s="47" t="s">
        <v>8</v>
      </c>
      <c r="E27" s="47" t="s">
        <v>349</v>
      </c>
    </row>
    <row r="28" spans="1:5">
      <c r="A28" s="48">
        <v>25</v>
      </c>
      <c r="B28" s="49" t="s">
        <v>95</v>
      </c>
      <c r="C28" s="47" t="s">
        <v>13</v>
      </c>
      <c r="D28" s="47" t="s">
        <v>25</v>
      </c>
      <c r="E28" s="47" t="s">
        <v>349</v>
      </c>
    </row>
    <row r="29" spans="1:5">
      <c r="A29" s="48">
        <v>26</v>
      </c>
      <c r="B29" s="49" t="s">
        <v>99</v>
      </c>
      <c r="C29" s="47" t="s">
        <v>13</v>
      </c>
      <c r="D29" s="47" t="s">
        <v>25</v>
      </c>
      <c r="E29" s="47" t="s">
        <v>349</v>
      </c>
    </row>
    <row r="30" spans="1:5">
      <c r="A30" s="48">
        <v>27</v>
      </c>
      <c r="B30" s="49" t="s">
        <v>96</v>
      </c>
      <c r="C30" s="47" t="s">
        <v>13</v>
      </c>
      <c r="D30" s="47" t="s">
        <v>25</v>
      </c>
      <c r="E30" s="47" t="s">
        <v>349</v>
      </c>
    </row>
    <row r="31" spans="1:5">
      <c r="A31" s="48">
        <v>28</v>
      </c>
      <c r="B31" s="49" t="s">
        <v>98</v>
      </c>
      <c r="C31" s="47" t="s">
        <v>13</v>
      </c>
      <c r="D31" s="47" t="s">
        <v>25</v>
      </c>
      <c r="E31" s="47" t="s">
        <v>349</v>
      </c>
    </row>
    <row r="32" spans="1:5">
      <c r="A32" s="48">
        <v>29</v>
      </c>
      <c r="B32" s="49" t="s">
        <v>89</v>
      </c>
      <c r="C32" s="47" t="s">
        <v>13</v>
      </c>
      <c r="D32" s="47" t="s">
        <v>25</v>
      </c>
      <c r="E32" s="47" t="s">
        <v>349</v>
      </c>
    </row>
    <row r="33" spans="1:5">
      <c r="A33" s="48">
        <v>30</v>
      </c>
      <c r="B33" s="49" t="s">
        <v>94</v>
      </c>
      <c r="C33" s="47" t="s">
        <v>13</v>
      </c>
      <c r="D33" s="47" t="s">
        <v>25</v>
      </c>
      <c r="E33" s="47" t="s">
        <v>349</v>
      </c>
    </row>
    <row r="34" ht="27" spans="1:5">
      <c r="A34" s="48">
        <v>31</v>
      </c>
      <c r="B34" s="49" t="s">
        <v>356</v>
      </c>
      <c r="C34" s="47" t="s">
        <v>13</v>
      </c>
      <c r="D34" s="47" t="s">
        <v>25</v>
      </c>
      <c r="E34" s="47" t="s">
        <v>349</v>
      </c>
    </row>
    <row r="35" spans="1:5">
      <c r="A35" s="48">
        <v>32</v>
      </c>
      <c r="B35" s="49" t="s">
        <v>357</v>
      </c>
      <c r="C35" s="47" t="s">
        <v>13</v>
      </c>
      <c r="D35" s="47" t="s">
        <v>25</v>
      </c>
      <c r="E35" s="47" t="s">
        <v>349</v>
      </c>
    </row>
    <row r="36" spans="1:5">
      <c r="A36" s="48">
        <v>33</v>
      </c>
      <c r="B36" s="49" t="s">
        <v>93</v>
      </c>
      <c r="C36" s="47" t="s">
        <v>13</v>
      </c>
      <c r="D36" s="47" t="s">
        <v>25</v>
      </c>
      <c r="E36" s="47" t="s">
        <v>349</v>
      </c>
    </row>
    <row r="37" spans="1:5">
      <c r="A37" s="48">
        <v>34</v>
      </c>
      <c r="B37" s="49" t="s">
        <v>358</v>
      </c>
      <c r="C37" s="47" t="s">
        <v>13</v>
      </c>
      <c r="D37" s="47" t="s">
        <v>25</v>
      </c>
      <c r="E37" s="47" t="s">
        <v>349</v>
      </c>
    </row>
    <row r="38" spans="1:5">
      <c r="A38" s="48">
        <v>35</v>
      </c>
      <c r="B38" s="49" t="s">
        <v>359</v>
      </c>
      <c r="C38" s="47" t="s">
        <v>13</v>
      </c>
      <c r="D38" s="47" t="s">
        <v>25</v>
      </c>
      <c r="E38" s="47" t="s">
        <v>349</v>
      </c>
    </row>
    <row r="39" spans="1:5">
      <c r="A39" s="48">
        <v>36</v>
      </c>
      <c r="B39" s="49" t="s">
        <v>360</v>
      </c>
      <c r="C39" s="47" t="s">
        <v>13</v>
      </c>
      <c r="D39" s="47" t="s">
        <v>25</v>
      </c>
      <c r="E39" s="47" t="s">
        <v>349</v>
      </c>
    </row>
    <row r="40" spans="1:5">
      <c r="A40" s="48">
        <v>37</v>
      </c>
      <c r="B40" s="49" t="s">
        <v>361</v>
      </c>
      <c r="C40" s="47" t="s">
        <v>13</v>
      </c>
      <c r="D40" s="47" t="s">
        <v>25</v>
      </c>
      <c r="E40" s="47" t="s">
        <v>349</v>
      </c>
    </row>
    <row r="41" spans="1:5">
      <c r="A41" s="48">
        <v>38</v>
      </c>
      <c r="B41" s="49" t="s">
        <v>12</v>
      </c>
      <c r="C41" s="47" t="s">
        <v>13</v>
      </c>
      <c r="D41" s="47" t="s">
        <v>8</v>
      </c>
      <c r="E41" s="47" t="s">
        <v>349</v>
      </c>
    </row>
    <row r="42" spans="1:5">
      <c r="A42" s="48">
        <v>39</v>
      </c>
      <c r="B42" s="49" t="s">
        <v>362</v>
      </c>
      <c r="C42" s="47" t="s">
        <v>13</v>
      </c>
      <c r="D42" s="47" t="s">
        <v>8</v>
      </c>
      <c r="E42" s="47" t="s">
        <v>349</v>
      </c>
    </row>
    <row r="43" spans="1:5">
      <c r="A43" s="48">
        <v>40</v>
      </c>
      <c r="B43" s="49" t="s">
        <v>363</v>
      </c>
      <c r="C43" s="47" t="s">
        <v>13</v>
      </c>
      <c r="D43" s="47" t="s">
        <v>8</v>
      </c>
      <c r="E43" s="47" t="s">
        <v>349</v>
      </c>
    </row>
    <row r="44" spans="1:5">
      <c r="A44" s="48">
        <v>41</v>
      </c>
      <c r="B44" s="49" t="s">
        <v>364</v>
      </c>
      <c r="C44" s="47" t="s">
        <v>13</v>
      </c>
      <c r="D44" s="47" t="s">
        <v>8</v>
      </c>
      <c r="E44" s="47" t="s">
        <v>349</v>
      </c>
    </row>
    <row r="45" spans="1:5">
      <c r="A45" s="48">
        <v>42</v>
      </c>
      <c r="B45" s="49" t="s">
        <v>365</v>
      </c>
      <c r="C45" s="47" t="s">
        <v>13</v>
      </c>
      <c r="D45" s="47" t="s">
        <v>8</v>
      </c>
      <c r="E45" s="47" t="s">
        <v>349</v>
      </c>
    </row>
    <row r="46" spans="1:5">
      <c r="A46" s="48">
        <v>43</v>
      </c>
      <c r="B46" s="49" t="s">
        <v>366</v>
      </c>
      <c r="C46" s="47" t="s">
        <v>13</v>
      </c>
      <c r="D46" s="47" t="s">
        <v>8</v>
      </c>
      <c r="E46" s="47" t="s">
        <v>349</v>
      </c>
    </row>
    <row r="47" spans="1:5">
      <c r="A47" s="48">
        <v>44</v>
      </c>
      <c r="B47" s="49" t="s">
        <v>367</v>
      </c>
      <c r="C47" s="47" t="s">
        <v>13</v>
      </c>
      <c r="D47" s="47" t="s">
        <v>25</v>
      </c>
      <c r="E47" s="47" t="s">
        <v>349</v>
      </c>
    </row>
    <row r="48" spans="1:5">
      <c r="A48" s="48">
        <v>45</v>
      </c>
      <c r="B48" s="49" t="s">
        <v>368</v>
      </c>
      <c r="C48" s="47" t="s">
        <v>13</v>
      </c>
      <c r="D48" s="47" t="s">
        <v>25</v>
      </c>
      <c r="E48" s="47" t="s">
        <v>349</v>
      </c>
    </row>
    <row r="49" spans="1:5">
      <c r="A49" s="48">
        <v>46</v>
      </c>
      <c r="B49" s="49" t="s">
        <v>369</v>
      </c>
      <c r="C49" s="47" t="s">
        <v>13</v>
      </c>
      <c r="D49" s="47" t="s">
        <v>25</v>
      </c>
      <c r="E49" s="47" t="s">
        <v>349</v>
      </c>
    </row>
    <row r="50" spans="1:5">
      <c r="A50" s="48">
        <v>47</v>
      </c>
      <c r="B50" s="49" t="s">
        <v>370</v>
      </c>
      <c r="C50" s="47" t="s">
        <v>13</v>
      </c>
      <c r="D50" s="47" t="s">
        <v>25</v>
      </c>
      <c r="E50" s="47" t="s">
        <v>349</v>
      </c>
    </row>
    <row r="51" spans="1:5">
      <c r="A51" s="48">
        <v>48</v>
      </c>
      <c r="B51" s="49" t="s">
        <v>371</v>
      </c>
      <c r="C51" s="47" t="s">
        <v>13</v>
      </c>
      <c r="D51" s="47" t="s">
        <v>25</v>
      </c>
      <c r="E51" s="47" t="s">
        <v>349</v>
      </c>
    </row>
    <row r="52" spans="1:5">
      <c r="A52" s="48">
        <v>49</v>
      </c>
      <c r="B52" s="49" t="s">
        <v>372</v>
      </c>
      <c r="C52" s="47" t="s">
        <v>13</v>
      </c>
      <c r="D52" s="47" t="s">
        <v>25</v>
      </c>
      <c r="E52" s="47" t="s">
        <v>349</v>
      </c>
    </row>
    <row r="53" spans="1:5">
      <c r="A53" s="48">
        <v>50</v>
      </c>
      <c r="B53" s="49" t="s">
        <v>373</v>
      </c>
      <c r="C53" s="47" t="s">
        <v>13</v>
      </c>
      <c r="D53" s="47" t="s">
        <v>25</v>
      </c>
      <c r="E53" s="47" t="s">
        <v>349</v>
      </c>
    </row>
    <row r="54" spans="1:5">
      <c r="A54" s="48">
        <v>51</v>
      </c>
      <c r="B54" s="49" t="s">
        <v>374</v>
      </c>
      <c r="C54" s="47" t="s">
        <v>13</v>
      </c>
      <c r="D54" s="47" t="s">
        <v>25</v>
      </c>
      <c r="E54" s="47" t="s">
        <v>349</v>
      </c>
    </row>
    <row r="55" spans="1:5">
      <c r="A55" s="48">
        <v>52</v>
      </c>
      <c r="B55" s="49" t="s">
        <v>375</v>
      </c>
      <c r="C55" s="47" t="s">
        <v>13</v>
      </c>
      <c r="D55" s="47" t="s">
        <v>25</v>
      </c>
      <c r="E55" s="47" t="s">
        <v>349</v>
      </c>
    </row>
    <row r="56" spans="1:5">
      <c r="A56" s="48">
        <v>53</v>
      </c>
      <c r="B56" s="49" t="s">
        <v>376</v>
      </c>
      <c r="C56" s="47" t="s">
        <v>13</v>
      </c>
      <c r="D56" s="47" t="s">
        <v>25</v>
      </c>
      <c r="E56" s="47" t="s">
        <v>349</v>
      </c>
    </row>
    <row r="57" spans="1:5">
      <c r="A57" s="48">
        <v>54</v>
      </c>
      <c r="B57" s="47" t="s">
        <v>377</v>
      </c>
      <c r="C57" s="47" t="s">
        <v>13</v>
      </c>
      <c r="D57" s="47" t="s">
        <v>8</v>
      </c>
      <c r="E57" s="47" t="s">
        <v>349</v>
      </c>
    </row>
    <row r="58" spans="1:5">
      <c r="A58" s="48">
        <v>55</v>
      </c>
      <c r="B58" s="47" t="s">
        <v>378</v>
      </c>
      <c r="C58" s="47" t="s">
        <v>13</v>
      </c>
      <c r="D58" s="47" t="s">
        <v>8</v>
      </c>
      <c r="E58" s="47" t="s">
        <v>349</v>
      </c>
    </row>
    <row r="59" spans="1:5">
      <c r="A59" s="48">
        <v>56</v>
      </c>
      <c r="B59" s="47" t="s">
        <v>379</v>
      </c>
      <c r="C59" s="47" t="s">
        <v>13</v>
      </c>
      <c r="D59" s="47" t="s">
        <v>8</v>
      </c>
      <c r="E59" s="47" t="s">
        <v>349</v>
      </c>
    </row>
    <row r="60" spans="1:5">
      <c r="A60" s="48">
        <v>57</v>
      </c>
      <c r="B60" s="47" t="s">
        <v>380</v>
      </c>
      <c r="C60" s="47" t="s">
        <v>13</v>
      </c>
      <c r="D60" s="47" t="s">
        <v>8</v>
      </c>
      <c r="E60" s="47" t="s">
        <v>349</v>
      </c>
    </row>
    <row r="61" spans="1:5">
      <c r="A61" s="48">
        <v>58</v>
      </c>
      <c r="B61" s="47" t="s">
        <v>381</v>
      </c>
      <c r="C61" s="47" t="s">
        <v>13</v>
      </c>
      <c r="D61" s="47" t="s">
        <v>8</v>
      </c>
      <c r="E61" s="47" t="s">
        <v>349</v>
      </c>
    </row>
    <row r="62" spans="1:5">
      <c r="A62" s="48">
        <v>59</v>
      </c>
      <c r="B62" s="47" t="s">
        <v>382</v>
      </c>
      <c r="C62" s="47" t="s">
        <v>13</v>
      </c>
      <c r="D62" s="47" t="s">
        <v>8</v>
      </c>
      <c r="E62" s="47" t="s">
        <v>349</v>
      </c>
    </row>
    <row r="63" spans="1:5">
      <c r="A63" s="48">
        <v>60</v>
      </c>
      <c r="B63" s="47" t="s">
        <v>383</v>
      </c>
      <c r="C63" s="47" t="s">
        <v>13</v>
      </c>
      <c r="D63" s="47" t="s">
        <v>8</v>
      </c>
      <c r="E63" s="47" t="s">
        <v>349</v>
      </c>
    </row>
    <row r="64" spans="1:5">
      <c r="A64" s="48">
        <v>61</v>
      </c>
      <c r="B64" s="47" t="s">
        <v>384</v>
      </c>
      <c r="C64" s="47" t="s">
        <v>13</v>
      </c>
      <c r="D64" s="47" t="s">
        <v>8</v>
      </c>
      <c r="E64" s="47" t="s">
        <v>349</v>
      </c>
    </row>
    <row r="65" spans="1:5">
      <c r="A65" s="48">
        <v>62</v>
      </c>
      <c r="B65" s="47" t="s">
        <v>385</v>
      </c>
      <c r="C65" s="47" t="s">
        <v>13</v>
      </c>
      <c r="D65" s="47" t="s">
        <v>8</v>
      </c>
      <c r="E65" s="47" t="s">
        <v>349</v>
      </c>
    </row>
    <row r="66" spans="1:5">
      <c r="A66" s="48">
        <v>63</v>
      </c>
      <c r="B66" s="49" t="s">
        <v>386</v>
      </c>
      <c r="C66" s="47" t="s">
        <v>13</v>
      </c>
      <c r="D66" s="47" t="s">
        <v>25</v>
      </c>
      <c r="E66" s="47" t="s">
        <v>349</v>
      </c>
    </row>
    <row r="67" spans="1:5">
      <c r="A67" s="48">
        <v>64</v>
      </c>
      <c r="B67" s="49" t="s">
        <v>387</v>
      </c>
      <c r="C67" s="47" t="s">
        <v>13</v>
      </c>
      <c r="D67" s="47" t="s">
        <v>25</v>
      </c>
      <c r="E67" s="47" t="s">
        <v>349</v>
      </c>
    </row>
    <row r="68" spans="1:5">
      <c r="A68" s="48">
        <v>65</v>
      </c>
      <c r="B68" s="49" t="s">
        <v>388</v>
      </c>
      <c r="C68" s="47" t="s">
        <v>13</v>
      </c>
      <c r="D68" s="47" t="s">
        <v>25</v>
      </c>
      <c r="E68" s="47" t="s">
        <v>349</v>
      </c>
    </row>
    <row r="69" spans="1:5">
      <c r="A69" s="48">
        <v>66</v>
      </c>
      <c r="B69" s="49" t="s">
        <v>389</v>
      </c>
      <c r="C69" s="47" t="s">
        <v>13</v>
      </c>
      <c r="D69" s="47" t="s">
        <v>8</v>
      </c>
      <c r="E69" s="47" t="s">
        <v>349</v>
      </c>
    </row>
    <row r="70" spans="1:5">
      <c r="A70" s="48">
        <v>67</v>
      </c>
      <c r="B70" s="49" t="s">
        <v>390</v>
      </c>
      <c r="C70" s="47" t="s">
        <v>13</v>
      </c>
      <c r="D70" s="47" t="s">
        <v>8</v>
      </c>
      <c r="E70" s="47" t="s">
        <v>349</v>
      </c>
    </row>
    <row r="71" spans="1:5">
      <c r="A71" s="48">
        <v>68</v>
      </c>
      <c r="B71" s="49" t="s">
        <v>391</v>
      </c>
      <c r="C71" s="47" t="s">
        <v>13</v>
      </c>
      <c r="D71" s="47" t="s">
        <v>8</v>
      </c>
      <c r="E71" s="47" t="s">
        <v>349</v>
      </c>
    </row>
    <row r="72" spans="1:5">
      <c r="A72" s="48">
        <v>69</v>
      </c>
      <c r="B72" s="49" t="s">
        <v>392</v>
      </c>
      <c r="C72" s="47" t="s">
        <v>13</v>
      </c>
      <c r="D72" s="47" t="s">
        <v>8</v>
      </c>
      <c r="E72" s="47" t="s">
        <v>349</v>
      </c>
    </row>
    <row r="73" spans="1:5">
      <c r="A73" s="48">
        <v>70</v>
      </c>
      <c r="B73" s="49" t="s">
        <v>393</v>
      </c>
      <c r="C73" s="47" t="s">
        <v>13</v>
      </c>
      <c r="D73" s="47" t="s">
        <v>8</v>
      </c>
      <c r="E73" s="47" t="s">
        <v>349</v>
      </c>
    </row>
    <row r="74" spans="1:5">
      <c r="A74" s="48">
        <v>71</v>
      </c>
      <c r="B74" s="49" t="s">
        <v>394</v>
      </c>
      <c r="C74" s="47" t="s">
        <v>13</v>
      </c>
      <c r="D74" s="47" t="s">
        <v>8</v>
      </c>
      <c r="E74" s="47" t="s">
        <v>349</v>
      </c>
    </row>
    <row r="75" spans="1:5">
      <c r="A75" s="48">
        <v>72</v>
      </c>
      <c r="B75" s="49" t="s">
        <v>395</v>
      </c>
      <c r="C75" s="47" t="s">
        <v>13</v>
      </c>
      <c r="D75" s="47" t="s">
        <v>8</v>
      </c>
      <c r="E75" s="47" t="s">
        <v>349</v>
      </c>
    </row>
    <row r="76" spans="1:5">
      <c r="A76" s="48">
        <v>73</v>
      </c>
      <c r="B76" s="49" t="s">
        <v>396</v>
      </c>
      <c r="C76" s="47" t="s">
        <v>13</v>
      </c>
      <c r="D76" s="47" t="s">
        <v>25</v>
      </c>
      <c r="E76" s="47" t="s">
        <v>349</v>
      </c>
    </row>
    <row r="77" spans="1:5">
      <c r="A77" s="48">
        <v>74</v>
      </c>
      <c r="B77" s="49" t="s">
        <v>397</v>
      </c>
      <c r="C77" s="47" t="s">
        <v>13</v>
      </c>
      <c r="D77" s="47" t="s">
        <v>25</v>
      </c>
      <c r="E77" s="47" t="s">
        <v>349</v>
      </c>
    </row>
    <row r="78" spans="1:5">
      <c r="A78" s="48">
        <v>75</v>
      </c>
      <c r="B78" s="49" t="s">
        <v>398</v>
      </c>
      <c r="C78" s="47" t="s">
        <v>13</v>
      </c>
      <c r="D78" s="47" t="s">
        <v>25</v>
      </c>
      <c r="E78" s="47" t="s">
        <v>349</v>
      </c>
    </row>
    <row r="79" spans="1:5">
      <c r="A79" s="48">
        <v>76</v>
      </c>
      <c r="B79" s="49" t="s">
        <v>399</v>
      </c>
      <c r="C79" s="47" t="s">
        <v>13</v>
      </c>
      <c r="D79" s="47" t="s">
        <v>25</v>
      </c>
      <c r="E79" s="47" t="s">
        <v>349</v>
      </c>
    </row>
    <row r="80" ht="27" spans="1:5">
      <c r="A80" s="48">
        <v>77</v>
      </c>
      <c r="B80" s="49" t="s">
        <v>400</v>
      </c>
      <c r="C80" s="47" t="s">
        <v>13</v>
      </c>
      <c r="D80" s="47" t="s">
        <v>8</v>
      </c>
      <c r="E80" s="47" t="s">
        <v>349</v>
      </c>
    </row>
    <row r="81" ht="27" spans="1:5">
      <c r="A81" s="48">
        <v>78</v>
      </c>
      <c r="B81" s="49" t="s">
        <v>401</v>
      </c>
      <c r="C81" s="47" t="s">
        <v>13</v>
      </c>
      <c r="D81" s="47" t="s">
        <v>8</v>
      </c>
      <c r="E81" s="47" t="s">
        <v>349</v>
      </c>
    </row>
    <row r="82" spans="1:5">
      <c r="A82" s="48">
        <v>79</v>
      </c>
      <c r="B82" s="49" t="s">
        <v>261</v>
      </c>
      <c r="C82" s="47" t="s">
        <v>13</v>
      </c>
      <c r="D82" s="47" t="s">
        <v>25</v>
      </c>
      <c r="E82" s="47" t="s">
        <v>349</v>
      </c>
    </row>
    <row r="83" spans="1:5">
      <c r="A83" s="48">
        <v>80</v>
      </c>
      <c r="B83" s="49" t="s">
        <v>87</v>
      </c>
      <c r="C83" s="47" t="s">
        <v>13</v>
      </c>
      <c r="D83" s="47" t="s">
        <v>25</v>
      </c>
      <c r="E83" s="47" t="s">
        <v>349</v>
      </c>
    </row>
    <row r="84" spans="1:5">
      <c r="A84" s="48">
        <v>81</v>
      </c>
      <c r="B84" s="49" t="s">
        <v>402</v>
      </c>
      <c r="C84" s="47" t="s">
        <v>13</v>
      </c>
      <c r="D84" s="47" t="s">
        <v>25</v>
      </c>
      <c r="E84" s="47" t="s">
        <v>349</v>
      </c>
    </row>
    <row r="85" spans="1:5">
      <c r="A85" s="48">
        <v>82</v>
      </c>
      <c r="B85" s="49" t="s">
        <v>403</v>
      </c>
      <c r="C85" s="47" t="s">
        <v>13</v>
      </c>
      <c r="D85" s="47" t="s">
        <v>8</v>
      </c>
      <c r="E85" s="47" t="s">
        <v>349</v>
      </c>
    </row>
    <row r="86" spans="1:5">
      <c r="A86" s="48">
        <v>83</v>
      </c>
      <c r="B86" s="47" t="s">
        <v>404</v>
      </c>
      <c r="C86" s="47" t="s">
        <v>13</v>
      </c>
      <c r="D86" s="47" t="s">
        <v>8</v>
      </c>
      <c r="E86" s="47" t="s">
        <v>349</v>
      </c>
    </row>
    <row r="87" spans="1:5">
      <c r="A87" s="48">
        <v>84</v>
      </c>
      <c r="B87" s="47" t="s">
        <v>405</v>
      </c>
      <c r="C87" s="47" t="s">
        <v>13</v>
      </c>
      <c r="D87" s="47" t="s">
        <v>8</v>
      </c>
      <c r="E87" s="47" t="s">
        <v>349</v>
      </c>
    </row>
    <row r="88" spans="1:5">
      <c r="A88" s="48">
        <v>85</v>
      </c>
      <c r="B88" s="49" t="s">
        <v>406</v>
      </c>
      <c r="C88" s="47" t="s">
        <v>13</v>
      </c>
      <c r="D88" s="47" t="s">
        <v>25</v>
      </c>
      <c r="E88" s="47" t="s">
        <v>349</v>
      </c>
    </row>
    <row r="89" spans="1:5">
      <c r="A89" s="48">
        <v>86</v>
      </c>
      <c r="B89" s="49" t="s">
        <v>407</v>
      </c>
      <c r="C89" s="47" t="s">
        <v>13</v>
      </c>
      <c r="D89" s="47" t="s">
        <v>25</v>
      </c>
      <c r="E89" s="47" t="s">
        <v>349</v>
      </c>
    </row>
    <row r="90" spans="1:5">
      <c r="A90" s="48">
        <v>87</v>
      </c>
      <c r="B90" s="49" t="s">
        <v>408</v>
      </c>
      <c r="C90" s="47" t="s">
        <v>13</v>
      </c>
      <c r="D90" s="47" t="s">
        <v>25</v>
      </c>
      <c r="E90" s="47" t="s">
        <v>349</v>
      </c>
    </row>
    <row r="91" spans="1:5">
      <c r="A91" s="48">
        <v>88</v>
      </c>
      <c r="B91" s="47" t="s">
        <v>409</v>
      </c>
      <c r="C91" s="47" t="s">
        <v>13</v>
      </c>
      <c r="D91" s="47" t="s">
        <v>8</v>
      </c>
      <c r="E91" s="47" t="s">
        <v>349</v>
      </c>
    </row>
    <row r="92" spans="1:5">
      <c r="A92" s="48">
        <v>89</v>
      </c>
      <c r="B92" s="47" t="s">
        <v>410</v>
      </c>
      <c r="C92" s="47" t="s">
        <v>13</v>
      </c>
      <c r="D92" s="47" t="s">
        <v>8</v>
      </c>
      <c r="E92" s="47" t="s">
        <v>349</v>
      </c>
    </row>
    <row r="93" spans="1:5">
      <c r="A93" s="48">
        <v>90</v>
      </c>
      <c r="B93" s="47" t="s">
        <v>411</v>
      </c>
      <c r="C93" s="47" t="s">
        <v>13</v>
      </c>
      <c r="D93" s="47" t="s">
        <v>8</v>
      </c>
      <c r="E93" s="47" t="s">
        <v>349</v>
      </c>
    </row>
    <row r="94" spans="1:5">
      <c r="A94" s="48">
        <v>91</v>
      </c>
      <c r="B94" s="47" t="s">
        <v>412</v>
      </c>
      <c r="C94" s="47" t="s">
        <v>13</v>
      </c>
      <c r="D94" s="47" t="s">
        <v>8</v>
      </c>
      <c r="E94" s="47" t="s">
        <v>349</v>
      </c>
    </row>
    <row r="95" ht="27" spans="1:5">
      <c r="A95" s="48">
        <v>92</v>
      </c>
      <c r="B95" s="47" t="s">
        <v>413</v>
      </c>
      <c r="C95" s="47" t="s">
        <v>13</v>
      </c>
      <c r="D95" s="47" t="s">
        <v>8</v>
      </c>
      <c r="E95" s="47" t="s">
        <v>349</v>
      </c>
    </row>
    <row r="96" ht="27" spans="1:5">
      <c r="A96" s="48">
        <v>93</v>
      </c>
      <c r="B96" s="47" t="s">
        <v>414</v>
      </c>
      <c r="C96" s="47" t="s">
        <v>13</v>
      </c>
      <c r="D96" s="47" t="s">
        <v>8</v>
      </c>
      <c r="E96" s="47" t="s">
        <v>349</v>
      </c>
    </row>
    <row r="97" spans="1:5">
      <c r="A97" s="48">
        <v>94</v>
      </c>
      <c r="B97" s="47" t="s">
        <v>415</v>
      </c>
      <c r="C97" s="47" t="s">
        <v>13</v>
      </c>
      <c r="D97" s="47" t="s">
        <v>8</v>
      </c>
      <c r="E97" s="47" t="s">
        <v>349</v>
      </c>
    </row>
    <row r="98" spans="1:5">
      <c r="A98" s="48">
        <v>95</v>
      </c>
      <c r="B98" s="47" t="s">
        <v>416</v>
      </c>
      <c r="C98" s="47" t="s">
        <v>13</v>
      </c>
      <c r="D98" s="47" t="s">
        <v>8</v>
      </c>
      <c r="E98" s="47" t="s">
        <v>349</v>
      </c>
    </row>
    <row r="99" spans="1:5">
      <c r="A99" s="48">
        <v>96</v>
      </c>
      <c r="B99" s="47" t="s">
        <v>417</v>
      </c>
      <c r="C99" s="47" t="s">
        <v>13</v>
      </c>
      <c r="D99" s="47" t="s">
        <v>8</v>
      </c>
      <c r="E99" s="47" t="s">
        <v>349</v>
      </c>
    </row>
    <row r="100" hidden="1" spans="1:1">
      <c r="A100" s="1"/>
    </row>
    <row r="101" hidden="1" spans="1:1">
      <c r="A101" s="1"/>
    </row>
    <row r="102" hidden="1" spans="1:1">
      <c r="A102" s="1"/>
    </row>
    <row r="103" hidden="1" spans="1:1">
      <c r="A103" s="1"/>
    </row>
    <row r="104" hidden="1" spans="1:1">
      <c r="A104" s="1"/>
    </row>
    <row r="105" hidden="1" spans="1:1">
      <c r="A105" s="1"/>
    </row>
    <row r="106" hidden="1" spans="1:1">
      <c r="A106" s="1"/>
    </row>
    <row r="107" hidden="1" spans="1:1">
      <c r="A107" s="1"/>
    </row>
    <row r="108" hidden="1" spans="1:1">
      <c r="A108" s="1"/>
    </row>
    <row r="109" hidden="1" spans="1:1">
      <c r="A109" s="1"/>
    </row>
    <row r="110" hidden="1" spans="1:1">
      <c r="A110" s="1"/>
    </row>
    <row r="111" hidden="1" spans="1:1">
      <c r="A111" s="1"/>
    </row>
    <row r="112" hidden="1" spans="1:1">
      <c r="A112" s="1"/>
    </row>
    <row r="113" hidden="1" spans="1:1">
      <c r="A113" s="1"/>
    </row>
    <row r="114" hidden="1" spans="1:1">
      <c r="A114" s="1"/>
    </row>
    <row r="115" hidden="1" spans="1:1">
      <c r="A115" s="1"/>
    </row>
    <row r="116" hidden="1" spans="1:1">
      <c r="A116" s="1"/>
    </row>
    <row r="117" hidden="1" spans="1:1">
      <c r="A117" s="1"/>
    </row>
    <row r="118" hidden="1" spans="1:1">
      <c r="A118" s="1"/>
    </row>
    <row r="119" hidden="1" spans="1:1">
      <c r="A119" s="1"/>
    </row>
    <row r="120" hidden="1" spans="1:1">
      <c r="A120" s="1"/>
    </row>
    <row r="121" hidden="1" spans="1:1">
      <c r="A121" s="1"/>
    </row>
    <row r="122" hidden="1" spans="1:1">
      <c r="A122" s="1"/>
    </row>
    <row r="123" hidden="1" spans="1:1">
      <c r="A123" s="1"/>
    </row>
    <row r="124" hidden="1" spans="1:1">
      <c r="A124" s="1"/>
    </row>
    <row r="125" hidden="1" spans="1:1">
      <c r="A125" s="1"/>
    </row>
    <row r="126" hidden="1" spans="1:1">
      <c r="A126" s="1"/>
    </row>
    <row r="127" hidden="1" spans="1:1">
      <c r="A127" s="1"/>
    </row>
    <row r="128" hidden="1" spans="1:1">
      <c r="A128" s="1"/>
    </row>
    <row r="129" hidden="1" spans="1:1">
      <c r="A129" s="1"/>
    </row>
    <row r="130" hidden="1" spans="1:1">
      <c r="A130" s="1"/>
    </row>
    <row r="131" hidden="1" spans="1:1">
      <c r="A131" s="1"/>
    </row>
    <row r="132" hidden="1" spans="1:1">
      <c r="A132" s="1"/>
    </row>
    <row r="133" hidden="1" spans="1:1">
      <c r="A133" s="1"/>
    </row>
    <row r="134" hidden="1" spans="1:1">
      <c r="A134" s="1"/>
    </row>
    <row r="135" hidden="1" spans="1:1">
      <c r="A135" s="1"/>
    </row>
  </sheetData>
  <autoFilter ref="A1:E135">
    <filterColumn colId="4">
      <customFilters>
        <customFilter operator="equal" val="市医保局"/>
      </customFilters>
    </filterColumn>
    <extLst/>
  </autoFilter>
  <mergeCells count="6">
    <mergeCell ref="A1:E1"/>
    <mergeCell ref="A2:A3"/>
    <mergeCell ref="B2:B3"/>
    <mergeCell ref="C2:C3"/>
    <mergeCell ref="D2:D3"/>
    <mergeCell ref="E2:E3"/>
  </mergeCells>
  <conditionalFormatting sqref="B4:B99">
    <cfRule type="duplicateValues" dxfId="0" priority="1"/>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5"/>
  <sheetViews>
    <sheetView tabSelected="1" topLeftCell="A81" workbookViewId="0">
      <selection activeCell="I89" sqref="I89"/>
    </sheetView>
  </sheetViews>
  <sheetFormatPr defaultColWidth="8.89166666666667" defaultRowHeight="13.5"/>
  <cols>
    <col min="1" max="1" width="7.625" customWidth="1"/>
    <col min="2" max="2" width="30.5" customWidth="1"/>
    <col min="3" max="3" width="18.375" customWidth="1"/>
    <col min="4" max="4" width="14.125" customWidth="1"/>
    <col min="5" max="5" width="21.875" customWidth="1"/>
    <col min="6" max="6" width="13.375" style="4" customWidth="1"/>
    <col min="7" max="7" width="16.5" customWidth="1"/>
    <col min="8" max="8" width="13.125" customWidth="1"/>
    <col min="9" max="9" width="42.25" style="5" customWidth="1"/>
    <col min="10" max="10" width="24.375" customWidth="1"/>
    <col min="11" max="11" width="13.8083333333333" customWidth="1"/>
    <col min="12" max="12" width="12.825" customWidth="1"/>
  </cols>
  <sheetData>
    <row r="1" customFormat="1" ht="22.5" spans="1:10">
      <c r="A1" s="6" t="s">
        <v>418</v>
      </c>
      <c r="B1" s="7"/>
      <c r="C1" s="7"/>
      <c r="D1" s="7"/>
      <c r="E1" s="7"/>
      <c r="F1" s="16"/>
      <c r="G1" s="7"/>
      <c r="H1" s="7"/>
      <c r="I1" s="17"/>
      <c r="J1" s="7"/>
    </row>
    <row r="2" s="1" customFormat="1" ht="65" customHeight="1" spans="1:10">
      <c r="A2" s="8" t="s">
        <v>419</v>
      </c>
      <c r="B2" s="9"/>
      <c r="C2" s="9"/>
      <c r="D2" s="9"/>
      <c r="E2" s="9"/>
      <c r="F2" s="9"/>
      <c r="G2" s="9"/>
      <c r="H2" s="9"/>
      <c r="I2" s="18"/>
      <c r="J2" s="9"/>
    </row>
    <row r="3" s="2" customFormat="1" ht="25" customHeight="1" spans="1:10">
      <c r="A3" s="10" t="s">
        <v>420</v>
      </c>
      <c r="B3" s="10"/>
      <c r="C3" s="10"/>
      <c r="D3" s="10"/>
      <c r="E3" s="10"/>
      <c r="F3" s="10"/>
      <c r="G3" s="10"/>
      <c r="H3" s="10"/>
      <c r="I3" s="10"/>
      <c r="J3" s="10"/>
    </row>
    <row r="4" s="1" customFormat="1" ht="25" customHeight="1" spans="1:10">
      <c r="A4" s="10" t="s">
        <v>421</v>
      </c>
      <c r="B4" s="10"/>
      <c r="C4" s="10"/>
      <c r="D4" s="10"/>
      <c r="E4" s="10"/>
      <c r="F4" s="10"/>
      <c r="G4" s="10"/>
      <c r="H4" s="10"/>
      <c r="I4" s="10"/>
      <c r="J4" s="19" t="s">
        <v>422</v>
      </c>
    </row>
    <row r="5" s="1" customFormat="1" ht="30" customHeight="1" spans="1:10">
      <c r="A5" s="11" t="s">
        <v>1</v>
      </c>
      <c r="B5" s="11" t="s">
        <v>2</v>
      </c>
      <c r="C5" s="11" t="s">
        <v>3</v>
      </c>
      <c r="D5" s="11" t="s">
        <v>423</v>
      </c>
      <c r="E5" s="11" t="s">
        <v>424</v>
      </c>
      <c r="F5" s="11" t="s">
        <v>425</v>
      </c>
      <c r="G5" s="11" t="s">
        <v>426</v>
      </c>
      <c r="H5" s="11" t="s">
        <v>427</v>
      </c>
      <c r="I5" s="11" t="s">
        <v>428</v>
      </c>
      <c r="J5" s="11" t="s">
        <v>5</v>
      </c>
    </row>
    <row r="6" s="1" customFormat="1" ht="60.75" spans="1:10">
      <c r="A6" s="12">
        <v>1</v>
      </c>
      <c r="B6" s="12" t="s">
        <v>429</v>
      </c>
      <c r="C6" s="12" t="s">
        <v>7</v>
      </c>
      <c r="D6" s="12" t="s">
        <v>8</v>
      </c>
      <c r="E6" s="12" t="s">
        <v>430</v>
      </c>
      <c r="F6" s="12" t="s">
        <v>431</v>
      </c>
      <c r="G6" s="12" t="s">
        <v>432</v>
      </c>
      <c r="H6" s="14" t="s">
        <v>433</v>
      </c>
      <c r="I6" s="20" t="s">
        <v>434</v>
      </c>
      <c r="J6" s="12" t="s">
        <v>9</v>
      </c>
    </row>
    <row r="7" s="1" customFormat="1" ht="60.75" spans="1:10">
      <c r="A7" s="12">
        <v>2</v>
      </c>
      <c r="B7" s="12" t="s">
        <v>435</v>
      </c>
      <c r="C7" s="12" t="s">
        <v>7</v>
      </c>
      <c r="D7" s="12" t="s">
        <v>8</v>
      </c>
      <c r="E7" s="12" t="s">
        <v>430</v>
      </c>
      <c r="F7" s="12" t="s">
        <v>431</v>
      </c>
      <c r="G7" s="12" t="s">
        <v>432</v>
      </c>
      <c r="H7" s="14" t="s">
        <v>433</v>
      </c>
      <c r="I7" s="20" t="s">
        <v>434</v>
      </c>
      <c r="J7" s="12" t="s">
        <v>9</v>
      </c>
    </row>
    <row r="8" s="1" customFormat="1" ht="60.75" spans="1:10">
      <c r="A8" s="12">
        <v>3</v>
      </c>
      <c r="B8" s="12" t="s">
        <v>436</v>
      </c>
      <c r="C8" s="12" t="s">
        <v>7</v>
      </c>
      <c r="D8" s="12" t="s">
        <v>8</v>
      </c>
      <c r="E8" s="12" t="s">
        <v>430</v>
      </c>
      <c r="F8" s="12" t="s">
        <v>431</v>
      </c>
      <c r="G8" s="12" t="s">
        <v>437</v>
      </c>
      <c r="H8" s="12" t="s">
        <v>438</v>
      </c>
      <c r="I8" s="20" t="s">
        <v>439</v>
      </c>
      <c r="J8" s="12" t="s">
        <v>9</v>
      </c>
    </row>
    <row r="9" s="1" customFormat="1" ht="40.5" spans="1:10">
      <c r="A9" s="12">
        <v>4</v>
      </c>
      <c r="B9" s="12" t="s">
        <v>12</v>
      </c>
      <c r="C9" s="12" t="s">
        <v>13</v>
      </c>
      <c r="D9" s="12" t="s">
        <v>8</v>
      </c>
      <c r="E9" s="12" t="s">
        <v>430</v>
      </c>
      <c r="F9" s="12" t="s">
        <v>431</v>
      </c>
      <c r="G9" s="12" t="s">
        <v>432</v>
      </c>
      <c r="H9" s="14" t="s">
        <v>433</v>
      </c>
      <c r="I9" s="20" t="s">
        <v>440</v>
      </c>
      <c r="J9" s="12" t="s">
        <v>9</v>
      </c>
    </row>
    <row r="10" s="1" customFormat="1" ht="60.75" spans="1:10">
      <c r="A10" s="12">
        <v>5</v>
      </c>
      <c r="B10" s="12" t="s">
        <v>441</v>
      </c>
      <c r="C10" s="12" t="s">
        <v>7</v>
      </c>
      <c r="D10" s="12" t="s">
        <v>8</v>
      </c>
      <c r="E10" s="12" t="s">
        <v>430</v>
      </c>
      <c r="F10" s="12" t="s">
        <v>431</v>
      </c>
      <c r="G10" s="12" t="s">
        <v>432</v>
      </c>
      <c r="H10" s="14" t="s">
        <v>433</v>
      </c>
      <c r="I10" s="20" t="s">
        <v>439</v>
      </c>
      <c r="J10" s="12" t="s">
        <v>9</v>
      </c>
    </row>
    <row r="11" s="1" customFormat="1" ht="60.75" spans="1:10">
      <c r="A11" s="12">
        <v>6</v>
      </c>
      <c r="B11" s="12" t="s">
        <v>442</v>
      </c>
      <c r="C11" s="12" t="s">
        <v>7</v>
      </c>
      <c r="D11" s="12" t="s">
        <v>8</v>
      </c>
      <c r="E11" s="12" t="s">
        <v>430</v>
      </c>
      <c r="F11" s="12" t="s">
        <v>431</v>
      </c>
      <c r="G11" s="12" t="s">
        <v>432</v>
      </c>
      <c r="H11" s="14" t="s">
        <v>433</v>
      </c>
      <c r="I11" s="20" t="s">
        <v>439</v>
      </c>
      <c r="J11" s="12" t="s">
        <v>9</v>
      </c>
    </row>
    <row r="12" s="3" customFormat="1" ht="60.75" spans="1:10">
      <c r="A12" s="12">
        <v>7</v>
      </c>
      <c r="B12" s="12" t="s">
        <v>84</v>
      </c>
      <c r="C12" s="12" t="s">
        <v>7</v>
      </c>
      <c r="D12" s="12" t="s">
        <v>8</v>
      </c>
      <c r="E12" s="12" t="s">
        <v>430</v>
      </c>
      <c r="F12" s="12" t="s">
        <v>431</v>
      </c>
      <c r="G12" s="12" t="s">
        <v>437</v>
      </c>
      <c r="H12" s="12" t="s">
        <v>433</v>
      </c>
      <c r="I12" s="20" t="s">
        <v>443</v>
      </c>
      <c r="J12" s="12" t="s">
        <v>9</v>
      </c>
    </row>
    <row r="13" s="1" customFormat="1" ht="121.5" spans="1:10">
      <c r="A13" s="12">
        <v>8</v>
      </c>
      <c r="B13" s="12" t="s">
        <v>444</v>
      </c>
      <c r="C13" s="12" t="s">
        <v>7</v>
      </c>
      <c r="D13" s="12" t="s">
        <v>8</v>
      </c>
      <c r="E13" s="12" t="s">
        <v>430</v>
      </c>
      <c r="F13" s="12" t="s">
        <v>431</v>
      </c>
      <c r="G13" s="12" t="s">
        <v>437</v>
      </c>
      <c r="H13" s="14" t="s">
        <v>433</v>
      </c>
      <c r="I13" s="20" t="s">
        <v>445</v>
      </c>
      <c r="J13" s="12" t="s">
        <v>9</v>
      </c>
    </row>
    <row r="14" s="1" customFormat="1" ht="28" customHeight="1" spans="1:10">
      <c r="A14" s="13" t="s">
        <v>446</v>
      </c>
      <c r="B14" s="13"/>
      <c r="C14" s="13"/>
      <c r="D14" s="13"/>
      <c r="E14" s="13"/>
      <c r="F14" s="13"/>
      <c r="G14" s="13"/>
      <c r="H14" s="13"/>
      <c r="I14" s="13"/>
      <c r="J14" s="13"/>
    </row>
    <row r="15" s="1" customFormat="1" ht="81" spans="1:10">
      <c r="A15" s="12">
        <v>9</v>
      </c>
      <c r="B15" s="12" t="s">
        <v>447</v>
      </c>
      <c r="C15" s="12" t="s">
        <v>7</v>
      </c>
      <c r="D15" s="12" t="s">
        <v>8</v>
      </c>
      <c r="E15" s="12" t="s">
        <v>430</v>
      </c>
      <c r="F15" s="12" t="s">
        <v>431</v>
      </c>
      <c r="G15" s="12" t="s">
        <v>437</v>
      </c>
      <c r="H15" s="14" t="s">
        <v>433</v>
      </c>
      <c r="I15" s="20" t="s">
        <v>448</v>
      </c>
      <c r="J15" s="12" t="s">
        <v>9</v>
      </c>
    </row>
    <row r="16" s="1" customFormat="1" ht="60.75" spans="1:10">
      <c r="A16" s="12">
        <v>10</v>
      </c>
      <c r="B16" s="12" t="s">
        <v>87</v>
      </c>
      <c r="C16" s="12" t="s">
        <v>7</v>
      </c>
      <c r="D16" s="12" t="s">
        <v>25</v>
      </c>
      <c r="E16" s="12" t="s">
        <v>430</v>
      </c>
      <c r="F16" s="12" t="s">
        <v>431</v>
      </c>
      <c r="G16" s="12" t="s">
        <v>432</v>
      </c>
      <c r="H16" s="14" t="s">
        <v>433</v>
      </c>
      <c r="I16" s="20" t="s">
        <v>449</v>
      </c>
      <c r="J16" s="12" t="s">
        <v>9</v>
      </c>
    </row>
    <row r="17" s="1" customFormat="1" ht="40.5" spans="1:10">
      <c r="A17" s="12">
        <v>11</v>
      </c>
      <c r="B17" s="12" t="s">
        <v>450</v>
      </c>
      <c r="C17" s="12" t="s">
        <v>13</v>
      </c>
      <c r="D17" s="12" t="s">
        <v>8</v>
      </c>
      <c r="E17" s="12" t="s">
        <v>430</v>
      </c>
      <c r="F17" s="12" t="s">
        <v>431</v>
      </c>
      <c r="G17" s="12" t="s">
        <v>432</v>
      </c>
      <c r="H17" s="12" t="s">
        <v>433</v>
      </c>
      <c r="I17" s="20" t="s">
        <v>440</v>
      </c>
      <c r="J17" s="12" t="s">
        <v>9</v>
      </c>
    </row>
    <row r="18" s="1" customFormat="1" ht="45" customHeight="1" spans="1:10">
      <c r="A18" s="12">
        <v>12</v>
      </c>
      <c r="B18" s="12" t="s">
        <v>451</v>
      </c>
      <c r="C18" s="12" t="s">
        <v>13</v>
      </c>
      <c r="D18" s="12" t="s">
        <v>25</v>
      </c>
      <c r="E18" s="12" t="s">
        <v>430</v>
      </c>
      <c r="F18" s="12" t="s">
        <v>431</v>
      </c>
      <c r="G18" s="12" t="s">
        <v>432</v>
      </c>
      <c r="H18" s="12" t="s">
        <v>433</v>
      </c>
      <c r="I18" s="20" t="s">
        <v>452</v>
      </c>
      <c r="J18" s="12" t="s">
        <v>9</v>
      </c>
    </row>
    <row r="19" s="1" customFormat="1" ht="46" customHeight="1" spans="1:10">
      <c r="A19" s="12">
        <v>13</v>
      </c>
      <c r="B19" s="12" t="s">
        <v>453</v>
      </c>
      <c r="C19" s="12" t="s">
        <v>13</v>
      </c>
      <c r="D19" s="12" t="s">
        <v>8</v>
      </c>
      <c r="E19" s="12" t="s">
        <v>430</v>
      </c>
      <c r="F19" s="12" t="s">
        <v>431</v>
      </c>
      <c r="G19" s="12" t="s">
        <v>432</v>
      </c>
      <c r="H19" s="12" t="s">
        <v>433</v>
      </c>
      <c r="I19" s="20" t="s">
        <v>440</v>
      </c>
      <c r="J19" s="12" t="s">
        <v>9</v>
      </c>
    </row>
    <row r="20" s="1" customFormat="1" ht="45" customHeight="1" spans="1:10">
      <c r="A20" s="12">
        <v>14</v>
      </c>
      <c r="B20" s="12" t="s">
        <v>454</v>
      </c>
      <c r="C20" s="12" t="s">
        <v>13</v>
      </c>
      <c r="D20" s="12" t="s">
        <v>8</v>
      </c>
      <c r="E20" s="12" t="s">
        <v>430</v>
      </c>
      <c r="F20" s="12" t="s">
        <v>431</v>
      </c>
      <c r="G20" s="12" t="s">
        <v>432</v>
      </c>
      <c r="H20" s="12" t="s">
        <v>433</v>
      </c>
      <c r="I20" s="20" t="s">
        <v>440</v>
      </c>
      <c r="J20" s="12" t="s">
        <v>9</v>
      </c>
    </row>
    <row r="21" s="1" customFormat="1" ht="51" customHeight="1" spans="1:10">
      <c r="A21" s="12">
        <v>15</v>
      </c>
      <c r="B21" s="12" t="s">
        <v>455</v>
      </c>
      <c r="C21" s="12" t="s">
        <v>13</v>
      </c>
      <c r="D21" s="12" t="s">
        <v>8</v>
      </c>
      <c r="E21" s="12" t="s">
        <v>430</v>
      </c>
      <c r="F21" s="12" t="s">
        <v>431</v>
      </c>
      <c r="G21" s="12" t="s">
        <v>432</v>
      </c>
      <c r="H21" s="12" t="s">
        <v>433</v>
      </c>
      <c r="I21" s="20" t="s">
        <v>440</v>
      </c>
      <c r="J21" s="12" t="s">
        <v>9</v>
      </c>
    </row>
    <row r="22" s="1" customFormat="1" ht="45" customHeight="1" spans="1:10">
      <c r="A22" s="12">
        <v>16</v>
      </c>
      <c r="B22" s="12" t="s">
        <v>456</v>
      </c>
      <c r="C22" s="12" t="s">
        <v>13</v>
      </c>
      <c r="D22" s="12" t="s">
        <v>25</v>
      </c>
      <c r="E22" s="12" t="s">
        <v>430</v>
      </c>
      <c r="F22" s="12" t="s">
        <v>431</v>
      </c>
      <c r="G22" s="12" t="s">
        <v>432</v>
      </c>
      <c r="H22" s="12" t="s">
        <v>433</v>
      </c>
      <c r="I22" s="20" t="s">
        <v>440</v>
      </c>
      <c r="J22" s="12" t="s">
        <v>9</v>
      </c>
    </row>
    <row r="23" s="1" customFormat="1" ht="45" customHeight="1" spans="1:10">
      <c r="A23" s="12">
        <v>17</v>
      </c>
      <c r="B23" s="12" t="s">
        <v>457</v>
      </c>
      <c r="C23" s="12" t="s">
        <v>13</v>
      </c>
      <c r="D23" s="12" t="s">
        <v>25</v>
      </c>
      <c r="E23" s="12" t="s">
        <v>430</v>
      </c>
      <c r="F23" s="12" t="s">
        <v>431</v>
      </c>
      <c r="G23" s="12" t="s">
        <v>432</v>
      </c>
      <c r="H23" s="12" t="s">
        <v>433</v>
      </c>
      <c r="I23" s="20" t="s">
        <v>452</v>
      </c>
      <c r="J23" s="12" t="s">
        <v>9</v>
      </c>
    </row>
    <row r="24" s="1" customFormat="1" ht="44" customHeight="1" spans="1:10">
      <c r="A24" s="12">
        <v>18</v>
      </c>
      <c r="B24" s="12" t="s">
        <v>458</v>
      </c>
      <c r="C24" s="12" t="s">
        <v>13</v>
      </c>
      <c r="D24" s="12" t="s">
        <v>25</v>
      </c>
      <c r="E24" s="12" t="s">
        <v>430</v>
      </c>
      <c r="F24" s="12" t="s">
        <v>431</v>
      </c>
      <c r="G24" s="12" t="s">
        <v>432</v>
      </c>
      <c r="H24" s="12" t="s">
        <v>433</v>
      </c>
      <c r="I24" s="20" t="s">
        <v>452</v>
      </c>
      <c r="J24" s="12" t="s">
        <v>9</v>
      </c>
    </row>
    <row r="25" s="1" customFormat="1" ht="45" customHeight="1" spans="1:10">
      <c r="A25" s="12">
        <v>19</v>
      </c>
      <c r="B25" s="12" t="s">
        <v>459</v>
      </c>
      <c r="C25" s="12" t="s">
        <v>13</v>
      </c>
      <c r="D25" s="12" t="s">
        <v>25</v>
      </c>
      <c r="E25" s="12" t="s">
        <v>430</v>
      </c>
      <c r="F25" s="12" t="s">
        <v>431</v>
      </c>
      <c r="G25" s="12" t="s">
        <v>432</v>
      </c>
      <c r="H25" s="12" t="s">
        <v>433</v>
      </c>
      <c r="I25" s="20" t="s">
        <v>452</v>
      </c>
      <c r="J25" s="12" t="s">
        <v>9</v>
      </c>
    </row>
    <row r="26" s="1" customFormat="1" ht="43" customHeight="1" spans="1:10">
      <c r="A26" s="12">
        <v>20</v>
      </c>
      <c r="B26" s="12" t="s">
        <v>460</v>
      </c>
      <c r="C26" s="12" t="s">
        <v>13</v>
      </c>
      <c r="D26" s="12" t="s">
        <v>8</v>
      </c>
      <c r="E26" s="12" t="s">
        <v>430</v>
      </c>
      <c r="F26" s="12" t="s">
        <v>431</v>
      </c>
      <c r="G26" s="12" t="s">
        <v>432</v>
      </c>
      <c r="H26" s="12" t="s">
        <v>433</v>
      </c>
      <c r="I26" s="20" t="s">
        <v>440</v>
      </c>
      <c r="J26" s="12" t="s">
        <v>9</v>
      </c>
    </row>
    <row r="27" s="1" customFormat="1" ht="44" customHeight="1" spans="1:10">
      <c r="A27" s="12">
        <v>21</v>
      </c>
      <c r="B27" s="12" t="s">
        <v>461</v>
      </c>
      <c r="C27" s="12" t="s">
        <v>13</v>
      </c>
      <c r="D27" s="12" t="s">
        <v>25</v>
      </c>
      <c r="E27" s="12" t="s">
        <v>430</v>
      </c>
      <c r="F27" s="12" t="s">
        <v>431</v>
      </c>
      <c r="G27" s="12" t="s">
        <v>432</v>
      </c>
      <c r="H27" s="12" t="s">
        <v>433</v>
      </c>
      <c r="I27" s="20" t="s">
        <v>452</v>
      </c>
      <c r="J27" s="12" t="s">
        <v>9</v>
      </c>
    </row>
    <row r="28" s="1" customFormat="1" ht="45" customHeight="1" spans="1:10">
      <c r="A28" s="12">
        <v>22</v>
      </c>
      <c r="B28" s="12" t="s">
        <v>462</v>
      </c>
      <c r="C28" s="12" t="s">
        <v>13</v>
      </c>
      <c r="D28" s="12" t="s">
        <v>25</v>
      </c>
      <c r="E28" s="12" t="s">
        <v>430</v>
      </c>
      <c r="F28" s="12" t="s">
        <v>431</v>
      </c>
      <c r="G28" s="12" t="s">
        <v>432</v>
      </c>
      <c r="H28" s="14" t="s">
        <v>433</v>
      </c>
      <c r="I28" s="20" t="s">
        <v>452</v>
      </c>
      <c r="J28" s="12" t="s">
        <v>9</v>
      </c>
    </row>
    <row r="29" customFormat="1" ht="29" customHeight="1" spans="1:10">
      <c r="A29" s="13" t="s">
        <v>463</v>
      </c>
      <c r="B29" s="13"/>
      <c r="C29" s="13"/>
      <c r="D29" s="13"/>
      <c r="E29" s="13"/>
      <c r="F29" s="13"/>
      <c r="G29" s="13"/>
      <c r="H29" s="13"/>
      <c r="I29" s="13"/>
      <c r="J29" s="13"/>
    </row>
    <row r="30" ht="99" customHeight="1" spans="1:10">
      <c r="A30" s="12">
        <v>23</v>
      </c>
      <c r="B30" s="14" t="s">
        <v>348</v>
      </c>
      <c r="C30" s="14" t="s">
        <v>13</v>
      </c>
      <c r="D30" s="14" t="s">
        <v>8</v>
      </c>
      <c r="E30" s="12" t="s">
        <v>430</v>
      </c>
      <c r="F30" s="12" t="s">
        <v>431</v>
      </c>
      <c r="G30" s="12" t="s">
        <v>437</v>
      </c>
      <c r="H30" s="14" t="s">
        <v>438</v>
      </c>
      <c r="I30" s="21" t="s">
        <v>464</v>
      </c>
      <c r="J30" s="14" t="s">
        <v>9</v>
      </c>
    </row>
    <row r="31" ht="90" customHeight="1" spans="1:10">
      <c r="A31" s="12">
        <v>24</v>
      </c>
      <c r="B31" s="14" t="s">
        <v>350</v>
      </c>
      <c r="C31" s="14" t="s">
        <v>13</v>
      </c>
      <c r="D31" s="14" t="s">
        <v>8</v>
      </c>
      <c r="E31" s="12" t="s">
        <v>430</v>
      </c>
      <c r="F31" s="12" t="s">
        <v>431</v>
      </c>
      <c r="G31" s="12" t="s">
        <v>437</v>
      </c>
      <c r="H31" s="14" t="s">
        <v>438</v>
      </c>
      <c r="I31" s="21" t="s">
        <v>464</v>
      </c>
      <c r="J31" s="14" t="s">
        <v>9</v>
      </c>
    </row>
    <row r="32" ht="90" customHeight="1" spans="1:10">
      <c r="A32" s="12">
        <v>25</v>
      </c>
      <c r="B32" s="14" t="s">
        <v>351</v>
      </c>
      <c r="C32" s="14" t="s">
        <v>13</v>
      </c>
      <c r="D32" s="14" t="s">
        <v>8</v>
      </c>
      <c r="E32" s="12" t="s">
        <v>430</v>
      </c>
      <c r="F32" s="12" t="s">
        <v>431</v>
      </c>
      <c r="G32" s="12" t="s">
        <v>437</v>
      </c>
      <c r="H32" s="14" t="s">
        <v>438</v>
      </c>
      <c r="I32" s="21" t="s">
        <v>464</v>
      </c>
      <c r="J32" s="14" t="s">
        <v>9</v>
      </c>
    </row>
    <row r="33" ht="60.75" spans="1:10">
      <c r="A33" s="12">
        <v>26</v>
      </c>
      <c r="B33" s="14" t="s">
        <v>352</v>
      </c>
      <c r="C33" s="14" t="s">
        <v>13</v>
      </c>
      <c r="D33" s="14" t="s">
        <v>8</v>
      </c>
      <c r="E33" s="12" t="s">
        <v>430</v>
      </c>
      <c r="F33" s="12" t="s">
        <v>431</v>
      </c>
      <c r="G33" s="12" t="s">
        <v>437</v>
      </c>
      <c r="H33" s="14" t="s">
        <v>438</v>
      </c>
      <c r="I33" s="21" t="s">
        <v>465</v>
      </c>
      <c r="J33" s="14" t="s">
        <v>9</v>
      </c>
    </row>
    <row r="34" ht="91" customHeight="1" spans="1:10">
      <c r="A34" s="12">
        <v>27</v>
      </c>
      <c r="B34" s="14" t="s">
        <v>201</v>
      </c>
      <c r="C34" s="14" t="s">
        <v>13</v>
      </c>
      <c r="D34" s="14" t="s">
        <v>8</v>
      </c>
      <c r="E34" s="12" t="s">
        <v>430</v>
      </c>
      <c r="F34" s="12" t="s">
        <v>431</v>
      </c>
      <c r="G34" s="12" t="s">
        <v>437</v>
      </c>
      <c r="H34" s="14" t="s">
        <v>438</v>
      </c>
      <c r="I34" s="21" t="s">
        <v>466</v>
      </c>
      <c r="J34" s="14" t="s">
        <v>9</v>
      </c>
    </row>
    <row r="35" ht="60.75" spans="1:10">
      <c r="A35" s="12">
        <v>28</v>
      </c>
      <c r="B35" s="14" t="s">
        <v>467</v>
      </c>
      <c r="C35" s="14" t="s">
        <v>13</v>
      </c>
      <c r="D35" s="14" t="s">
        <v>8</v>
      </c>
      <c r="E35" s="12" t="s">
        <v>430</v>
      </c>
      <c r="F35" s="12" t="s">
        <v>431</v>
      </c>
      <c r="G35" s="12" t="s">
        <v>437</v>
      </c>
      <c r="H35" s="14" t="s">
        <v>438</v>
      </c>
      <c r="I35" s="21" t="s">
        <v>434</v>
      </c>
      <c r="J35" s="14" t="s">
        <v>9</v>
      </c>
    </row>
    <row r="36" ht="95" customHeight="1" spans="1:10">
      <c r="A36" s="12">
        <v>29</v>
      </c>
      <c r="B36" s="14" t="s">
        <v>468</v>
      </c>
      <c r="C36" s="14" t="s">
        <v>13</v>
      </c>
      <c r="D36" s="14" t="s">
        <v>8</v>
      </c>
      <c r="E36" s="12" t="s">
        <v>430</v>
      </c>
      <c r="F36" s="12" t="s">
        <v>431</v>
      </c>
      <c r="G36" s="12" t="s">
        <v>437</v>
      </c>
      <c r="H36" s="12" t="s">
        <v>433</v>
      </c>
      <c r="I36" s="21" t="s">
        <v>469</v>
      </c>
      <c r="J36" s="14" t="s">
        <v>9</v>
      </c>
    </row>
    <row r="37" ht="103" customHeight="1" spans="1:10">
      <c r="A37" s="12">
        <v>30</v>
      </c>
      <c r="B37" s="14" t="s">
        <v>470</v>
      </c>
      <c r="C37" s="14" t="s">
        <v>13</v>
      </c>
      <c r="D37" s="14" t="s">
        <v>8</v>
      </c>
      <c r="E37" s="12" t="s">
        <v>430</v>
      </c>
      <c r="F37" s="12" t="s">
        <v>431</v>
      </c>
      <c r="G37" s="12" t="s">
        <v>437</v>
      </c>
      <c r="H37" s="14" t="s">
        <v>433</v>
      </c>
      <c r="I37" s="21" t="s">
        <v>469</v>
      </c>
      <c r="J37" s="14" t="s">
        <v>9</v>
      </c>
    </row>
    <row r="38" ht="20.25" spans="1:10">
      <c r="A38" s="13" t="s">
        <v>471</v>
      </c>
      <c r="B38" s="13"/>
      <c r="C38" s="13"/>
      <c r="D38" s="13"/>
      <c r="E38" s="13"/>
      <c r="F38" s="13"/>
      <c r="G38" s="13"/>
      <c r="H38" s="13"/>
      <c r="I38" s="13"/>
      <c r="J38" s="13"/>
    </row>
    <row r="39" ht="60.75" spans="1:10">
      <c r="A39" s="12">
        <v>31</v>
      </c>
      <c r="B39" s="14" t="s">
        <v>472</v>
      </c>
      <c r="C39" s="14" t="s">
        <v>13</v>
      </c>
      <c r="D39" s="14" t="s">
        <v>8</v>
      </c>
      <c r="E39" s="12" t="s">
        <v>430</v>
      </c>
      <c r="F39" s="12" t="s">
        <v>431</v>
      </c>
      <c r="G39" s="12" t="s">
        <v>437</v>
      </c>
      <c r="H39" s="14" t="s">
        <v>433</v>
      </c>
      <c r="I39" s="21" t="s">
        <v>473</v>
      </c>
      <c r="J39" s="14" t="s">
        <v>9</v>
      </c>
    </row>
    <row r="40" ht="60.75" spans="1:10">
      <c r="A40" s="12">
        <v>32</v>
      </c>
      <c r="B40" s="14" t="s">
        <v>474</v>
      </c>
      <c r="C40" s="14" t="s">
        <v>13</v>
      </c>
      <c r="D40" s="14" t="s">
        <v>8</v>
      </c>
      <c r="E40" s="12" t="s">
        <v>430</v>
      </c>
      <c r="F40" s="12" t="s">
        <v>431</v>
      </c>
      <c r="G40" s="12" t="s">
        <v>437</v>
      </c>
      <c r="H40" s="14" t="s">
        <v>433</v>
      </c>
      <c r="I40" s="21" t="s">
        <v>473</v>
      </c>
      <c r="J40" s="14" t="s">
        <v>9</v>
      </c>
    </row>
    <row r="41" ht="60.75" spans="1:10">
      <c r="A41" s="12">
        <v>33</v>
      </c>
      <c r="B41" s="15" t="s">
        <v>475</v>
      </c>
      <c r="C41" s="14" t="s">
        <v>13</v>
      </c>
      <c r="D41" s="14" t="s">
        <v>25</v>
      </c>
      <c r="E41" s="12" t="s">
        <v>430</v>
      </c>
      <c r="F41" s="12" t="s">
        <v>431</v>
      </c>
      <c r="G41" s="12" t="s">
        <v>432</v>
      </c>
      <c r="H41" s="14" t="s">
        <v>433</v>
      </c>
      <c r="I41" s="21" t="s">
        <v>452</v>
      </c>
      <c r="J41" s="14" t="s">
        <v>9</v>
      </c>
    </row>
    <row r="42" ht="40.5" spans="1:10">
      <c r="A42" s="12">
        <v>34</v>
      </c>
      <c r="B42" s="15" t="s">
        <v>476</v>
      </c>
      <c r="C42" s="14" t="s">
        <v>13</v>
      </c>
      <c r="D42" s="14" t="s">
        <v>25</v>
      </c>
      <c r="E42" s="12" t="s">
        <v>430</v>
      </c>
      <c r="F42" s="12" t="s">
        <v>431</v>
      </c>
      <c r="G42" s="12" t="s">
        <v>432</v>
      </c>
      <c r="H42" s="14" t="s">
        <v>433</v>
      </c>
      <c r="I42" s="21" t="s">
        <v>440</v>
      </c>
      <c r="J42" s="14" t="s">
        <v>9</v>
      </c>
    </row>
    <row r="43" ht="40.5" spans="1:10">
      <c r="A43" s="12">
        <v>35</v>
      </c>
      <c r="B43" s="15" t="s">
        <v>358</v>
      </c>
      <c r="C43" s="14" t="s">
        <v>13</v>
      </c>
      <c r="D43" s="14" t="s">
        <v>25</v>
      </c>
      <c r="E43" s="12" t="s">
        <v>430</v>
      </c>
      <c r="F43" s="12" t="s">
        <v>431</v>
      </c>
      <c r="G43" s="12" t="s">
        <v>432</v>
      </c>
      <c r="H43" s="14" t="s">
        <v>433</v>
      </c>
      <c r="I43" s="21" t="s">
        <v>440</v>
      </c>
      <c r="J43" s="14" t="s">
        <v>9</v>
      </c>
    </row>
    <row r="44" ht="40.5" spans="1:10">
      <c r="A44" s="12">
        <v>36</v>
      </c>
      <c r="B44" s="15" t="s">
        <v>359</v>
      </c>
      <c r="C44" s="14" t="s">
        <v>13</v>
      </c>
      <c r="D44" s="14" t="s">
        <v>25</v>
      </c>
      <c r="E44" s="12" t="s">
        <v>430</v>
      </c>
      <c r="F44" s="12" t="s">
        <v>431</v>
      </c>
      <c r="G44" s="12" t="s">
        <v>432</v>
      </c>
      <c r="H44" s="14" t="s">
        <v>433</v>
      </c>
      <c r="I44" s="21" t="s">
        <v>440</v>
      </c>
      <c r="J44" s="14" t="s">
        <v>9</v>
      </c>
    </row>
    <row r="45" ht="40.5" spans="1:10">
      <c r="A45" s="12">
        <v>37</v>
      </c>
      <c r="B45" s="15" t="s">
        <v>360</v>
      </c>
      <c r="C45" s="14" t="s">
        <v>13</v>
      </c>
      <c r="D45" s="14" t="s">
        <v>25</v>
      </c>
      <c r="E45" s="12" t="s">
        <v>430</v>
      </c>
      <c r="F45" s="12" t="s">
        <v>431</v>
      </c>
      <c r="G45" s="12" t="s">
        <v>432</v>
      </c>
      <c r="H45" s="14" t="s">
        <v>433</v>
      </c>
      <c r="I45" s="21" t="s">
        <v>440</v>
      </c>
      <c r="J45" s="14" t="s">
        <v>9</v>
      </c>
    </row>
    <row r="46" ht="40.5" spans="1:10">
      <c r="A46" s="12">
        <v>38</v>
      </c>
      <c r="B46" s="15" t="s">
        <v>361</v>
      </c>
      <c r="C46" s="14" t="s">
        <v>13</v>
      </c>
      <c r="D46" s="14" t="s">
        <v>25</v>
      </c>
      <c r="E46" s="12" t="s">
        <v>430</v>
      </c>
      <c r="F46" s="12" t="s">
        <v>431</v>
      </c>
      <c r="G46" s="12" t="s">
        <v>432</v>
      </c>
      <c r="H46" s="14" t="s">
        <v>433</v>
      </c>
      <c r="I46" s="21" t="s">
        <v>440</v>
      </c>
      <c r="J46" s="14" t="s">
        <v>9</v>
      </c>
    </row>
    <row r="47" ht="40.5" spans="1:10">
      <c r="A47" s="12">
        <v>39</v>
      </c>
      <c r="B47" s="15" t="s">
        <v>362</v>
      </c>
      <c r="C47" s="14" t="s">
        <v>13</v>
      </c>
      <c r="D47" s="14" t="s">
        <v>8</v>
      </c>
      <c r="E47" s="12" t="s">
        <v>430</v>
      </c>
      <c r="F47" s="12" t="s">
        <v>431</v>
      </c>
      <c r="G47" s="12" t="s">
        <v>432</v>
      </c>
      <c r="H47" s="14" t="s">
        <v>433</v>
      </c>
      <c r="I47" s="21" t="s">
        <v>440</v>
      </c>
      <c r="J47" s="14" t="s">
        <v>9</v>
      </c>
    </row>
    <row r="48" ht="40.5" spans="1:10">
      <c r="A48" s="12">
        <v>40</v>
      </c>
      <c r="B48" s="15" t="s">
        <v>363</v>
      </c>
      <c r="C48" s="14" t="s">
        <v>13</v>
      </c>
      <c r="D48" s="14" t="s">
        <v>8</v>
      </c>
      <c r="E48" s="12" t="s">
        <v>430</v>
      </c>
      <c r="F48" s="12" t="s">
        <v>431</v>
      </c>
      <c r="G48" s="12" t="s">
        <v>432</v>
      </c>
      <c r="H48" s="14" t="s">
        <v>433</v>
      </c>
      <c r="I48" s="21" t="s">
        <v>440</v>
      </c>
      <c r="J48" s="14" t="s">
        <v>9</v>
      </c>
    </row>
    <row r="49" ht="40.5" spans="1:10">
      <c r="A49" s="12">
        <v>41</v>
      </c>
      <c r="B49" s="15" t="s">
        <v>364</v>
      </c>
      <c r="C49" s="14" t="s">
        <v>13</v>
      </c>
      <c r="D49" s="14" t="s">
        <v>8</v>
      </c>
      <c r="E49" s="12" t="s">
        <v>430</v>
      </c>
      <c r="F49" s="12" t="s">
        <v>431</v>
      </c>
      <c r="G49" s="12" t="s">
        <v>432</v>
      </c>
      <c r="H49" s="14" t="s">
        <v>433</v>
      </c>
      <c r="I49" s="21" t="s">
        <v>440</v>
      </c>
      <c r="J49" s="14" t="s">
        <v>9</v>
      </c>
    </row>
    <row r="50" ht="40.5" spans="1:10">
      <c r="A50" s="12">
        <v>42</v>
      </c>
      <c r="B50" s="15" t="s">
        <v>365</v>
      </c>
      <c r="C50" s="14" t="s">
        <v>13</v>
      </c>
      <c r="D50" s="14" t="s">
        <v>8</v>
      </c>
      <c r="E50" s="12" t="s">
        <v>430</v>
      </c>
      <c r="F50" s="12" t="s">
        <v>431</v>
      </c>
      <c r="G50" s="12" t="s">
        <v>432</v>
      </c>
      <c r="H50" s="14" t="s">
        <v>433</v>
      </c>
      <c r="I50" s="21" t="s">
        <v>440</v>
      </c>
      <c r="J50" s="14" t="s">
        <v>9</v>
      </c>
    </row>
    <row r="51" ht="40.5" spans="1:10">
      <c r="A51" s="12">
        <v>43</v>
      </c>
      <c r="B51" s="15" t="s">
        <v>366</v>
      </c>
      <c r="C51" s="14" t="s">
        <v>13</v>
      </c>
      <c r="D51" s="14" t="s">
        <v>8</v>
      </c>
      <c r="E51" s="12" t="s">
        <v>430</v>
      </c>
      <c r="F51" s="12" t="s">
        <v>431</v>
      </c>
      <c r="G51" s="12" t="s">
        <v>432</v>
      </c>
      <c r="H51" s="14" t="s">
        <v>433</v>
      </c>
      <c r="I51" s="21" t="s">
        <v>440</v>
      </c>
      <c r="J51" s="14" t="s">
        <v>9</v>
      </c>
    </row>
    <row r="52" ht="60.75" spans="1:10">
      <c r="A52" s="12">
        <v>44</v>
      </c>
      <c r="B52" s="15" t="s">
        <v>367</v>
      </c>
      <c r="C52" s="14" t="s">
        <v>13</v>
      </c>
      <c r="D52" s="14" t="s">
        <v>25</v>
      </c>
      <c r="E52" s="12" t="s">
        <v>430</v>
      </c>
      <c r="F52" s="12" t="s">
        <v>431</v>
      </c>
      <c r="G52" s="12" t="s">
        <v>437</v>
      </c>
      <c r="H52" s="14" t="s">
        <v>433</v>
      </c>
      <c r="I52" s="21" t="s">
        <v>477</v>
      </c>
      <c r="J52" s="14" t="s">
        <v>9</v>
      </c>
    </row>
    <row r="53" ht="27" customHeight="1" spans="1:10">
      <c r="A53" s="13" t="s">
        <v>478</v>
      </c>
      <c r="B53" s="13"/>
      <c r="C53" s="13"/>
      <c r="D53" s="13"/>
      <c r="E53" s="13"/>
      <c r="F53" s="13"/>
      <c r="G53" s="13"/>
      <c r="H53" s="13"/>
      <c r="I53" s="13"/>
      <c r="J53" s="13"/>
    </row>
    <row r="54" ht="60.75" spans="1:10">
      <c r="A54" s="12">
        <v>45</v>
      </c>
      <c r="B54" s="15" t="s">
        <v>368</v>
      </c>
      <c r="C54" s="14" t="s">
        <v>13</v>
      </c>
      <c r="D54" s="14" t="s">
        <v>25</v>
      </c>
      <c r="E54" s="12" t="s">
        <v>430</v>
      </c>
      <c r="F54" s="12" t="s">
        <v>431</v>
      </c>
      <c r="G54" s="12" t="s">
        <v>437</v>
      </c>
      <c r="H54" s="14" t="s">
        <v>433</v>
      </c>
      <c r="I54" s="21" t="s">
        <v>477</v>
      </c>
      <c r="J54" s="14" t="s">
        <v>9</v>
      </c>
    </row>
    <row r="55" ht="60.75" spans="1:10">
      <c r="A55" s="12">
        <v>46</v>
      </c>
      <c r="B55" s="15" t="s">
        <v>369</v>
      </c>
      <c r="C55" s="14" t="s">
        <v>13</v>
      </c>
      <c r="D55" s="14" t="s">
        <v>25</v>
      </c>
      <c r="E55" s="12" t="s">
        <v>430</v>
      </c>
      <c r="F55" s="12" t="s">
        <v>431</v>
      </c>
      <c r="G55" s="12" t="s">
        <v>437</v>
      </c>
      <c r="H55" s="14" t="s">
        <v>433</v>
      </c>
      <c r="I55" s="21" t="s">
        <v>477</v>
      </c>
      <c r="J55" s="14" t="s">
        <v>9</v>
      </c>
    </row>
    <row r="56" ht="60.75" spans="1:10">
      <c r="A56" s="12">
        <v>47</v>
      </c>
      <c r="B56" s="15" t="s">
        <v>370</v>
      </c>
      <c r="C56" s="14" t="s">
        <v>13</v>
      </c>
      <c r="D56" s="14" t="s">
        <v>25</v>
      </c>
      <c r="E56" s="12" t="s">
        <v>430</v>
      </c>
      <c r="F56" s="12" t="s">
        <v>431</v>
      </c>
      <c r="G56" s="12" t="s">
        <v>437</v>
      </c>
      <c r="H56" s="14" t="s">
        <v>433</v>
      </c>
      <c r="I56" s="21" t="s">
        <v>479</v>
      </c>
      <c r="J56" s="14" t="s">
        <v>9</v>
      </c>
    </row>
    <row r="57" ht="60.75" spans="1:10">
      <c r="A57" s="12">
        <v>48</v>
      </c>
      <c r="B57" s="15" t="s">
        <v>371</v>
      </c>
      <c r="C57" s="14" t="s">
        <v>13</v>
      </c>
      <c r="D57" s="14" t="s">
        <v>25</v>
      </c>
      <c r="E57" s="12" t="s">
        <v>430</v>
      </c>
      <c r="F57" s="12" t="s">
        <v>431</v>
      </c>
      <c r="G57" s="12" t="s">
        <v>437</v>
      </c>
      <c r="H57" s="14" t="s">
        <v>433</v>
      </c>
      <c r="I57" s="21" t="s">
        <v>480</v>
      </c>
      <c r="J57" s="14" t="s">
        <v>9</v>
      </c>
    </row>
    <row r="58" ht="40.5" spans="1:10">
      <c r="A58" s="12">
        <v>49</v>
      </c>
      <c r="B58" s="15" t="s">
        <v>372</v>
      </c>
      <c r="C58" s="14" t="s">
        <v>13</v>
      </c>
      <c r="D58" s="14" t="s">
        <v>25</v>
      </c>
      <c r="E58" s="12" t="s">
        <v>430</v>
      </c>
      <c r="F58" s="12" t="s">
        <v>431</v>
      </c>
      <c r="G58" s="12" t="s">
        <v>437</v>
      </c>
      <c r="H58" s="14" t="s">
        <v>433</v>
      </c>
      <c r="I58" s="21" t="s">
        <v>481</v>
      </c>
      <c r="J58" s="14" t="s">
        <v>9</v>
      </c>
    </row>
    <row r="59" ht="40.5" spans="1:10">
      <c r="A59" s="12">
        <v>50</v>
      </c>
      <c r="B59" s="15" t="s">
        <v>373</v>
      </c>
      <c r="C59" s="14" t="s">
        <v>13</v>
      </c>
      <c r="D59" s="14" t="s">
        <v>25</v>
      </c>
      <c r="E59" s="12" t="s">
        <v>430</v>
      </c>
      <c r="F59" s="12" t="s">
        <v>431</v>
      </c>
      <c r="G59" s="12" t="s">
        <v>432</v>
      </c>
      <c r="H59" s="14" t="s">
        <v>433</v>
      </c>
      <c r="I59" s="21" t="s">
        <v>440</v>
      </c>
      <c r="J59" s="14" t="s">
        <v>9</v>
      </c>
    </row>
    <row r="60" ht="40.5" spans="1:10">
      <c r="A60" s="12">
        <v>51</v>
      </c>
      <c r="B60" s="15" t="s">
        <v>374</v>
      </c>
      <c r="C60" s="14" t="s">
        <v>13</v>
      </c>
      <c r="D60" s="14" t="s">
        <v>25</v>
      </c>
      <c r="E60" s="12" t="s">
        <v>430</v>
      </c>
      <c r="F60" s="12" t="s">
        <v>431</v>
      </c>
      <c r="G60" s="12" t="s">
        <v>432</v>
      </c>
      <c r="H60" s="14" t="s">
        <v>433</v>
      </c>
      <c r="I60" s="21" t="s">
        <v>440</v>
      </c>
      <c r="J60" s="14" t="s">
        <v>9</v>
      </c>
    </row>
    <row r="61" ht="40.5" spans="1:10">
      <c r="A61" s="12">
        <v>52</v>
      </c>
      <c r="B61" s="15" t="s">
        <v>375</v>
      </c>
      <c r="C61" s="14" t="s">
        <v>13</v>
      </c>
      <c r="D61" s="14" t="s">
        <v>25</v>
      </c>
      <c r="E61" s="12" t="s">
        <v>430</v>
      </c>
      <c r="F61" s="12" t="s">
        <v>431</v>
      </c>
      <c r="G61" s="12" t="s">
        <v>432</v>
      </c>
      <c r="H61" s="14" t="s">
        <v>433</v>
      </c>
      <c r="I61" s="21" t="s">
        <v>440</v>
      </c>
      <c r="J61" s="14" t="s">
        <v>9</v>
      </c>
    </row>
    <row r="62" ht="60.75" spans="1:10">
      <c r="A62" s="12">
        <v>53</v>
      </c>
      <c r="B62" s="15" t="s">
        <v>376</v>
      </c>
      <c r="C62" s="14" t="s">
        <v>13</v>
      </c>
      <c r="D62" s="14" t="s">
        <v>25</v>
      </c>
      <c r="E62" s="12" t="s">
        <v>430</v>
      </c>
      <c r="F62" s="12" t="s">
        <v>431</v>
      </c>
      <c r="G62" s="12" t="s">
        <v>432</v>
      </c>
      <c r="H62" s="14" t="s">
        <v>438</v>
      </c>
      <c r="I62" s="21" t="s">
        <v>482</v>
      </c>
      <c r="J62" s="14" t="s">
        <v>9</v>
      </c>
    </row>
    <row r="63" ht="40.5" spans="1:10">
      <c r="A63" s="12">
        <v>54</v>
      </c>
      <c r="B63" s="14" t="s">
        <v>377</v>
      </c>
      <c r="C63" s="14" t="s">
        <v>13</v>
      </c>
      <c r="D63" s="14" t="s">
        <v>8</v>
      </c>
      <c r="E63" s="12" t="s">
        <v>430</v>
      </c>
      <c r="F63" s="12" t="s">
        <v>431</v>
      </c>
      <c r="G63" s="12" t="s">
        <v>432</v>
      </c>
      <c r="H63" s="14" t="s">
        <v>438</v>
      </c>
      <c r="I63" s="21" t="s">
        <v>440</v>
      </c>
      <c r="J63" s="14" t="s">
        <v>9</v>
      </c>
    </row>
    <row r="64" ht="40.5" spans="1:10">
      <c r="A64" s="12">
        <v>55</v>
      </c>
      <c r="B64" s="14" t="s">
        <v>378</v>
      </c>
      <c r="C64" s="14" t="s">
        <v>13</v>
      </c>
      <c r="D64" s="14" t="s">
        <v>8</v>
      </c>
      <c r="E64" s="12" t="s">
        <v>430</v>
      </c>
      <c r="F64" s="12" t="s">
        <v>431</v>
      </c>
      <c r="G64" s="12" t="s">
        <v>432</v>
      </c>
      <c r="H64" s="14" t="s">
        <v>433</v>
      </c>
      <c r="I64" s="21" t="s">
        <v>440</v>
      </c>
      <c r="J64" s="14" t="s">
        <v>9</v>
      </c>
    </row>
    <row r="65" ht="81" spans="1:10">
      <c r="A65" s="12">
        <v>56</v>
      </c>
      <c r="B65" s="14" t="s">
        <v>379</v>
      </c>
      <c r="C65" s="14" t="s">
        <v>13</v>
      </c>
      <c r="D65" s="14" t="s">
        <v>8</v>
      </c>
      <c r="E65" s="12" t="s">
        <v>430</v>
      </c>
      <c r="F65" s="14" t="s">
        <v>483</v>
      </c>
      <c r="G65" s="14" t="s">
        <v>484</v>
      </c>
      <c r="H65" s="14" t="s">
        <v>438</v>
      </c>
      <c r="I65" s="21" t="s">
        <v>485</v>
      </c>
      <c r="J65" s="14" t="s">
        <v>9</v>
      </c>
    </row>
    <row r="66" ht="27" customHeight="1" spans="1:10">
      <c r="A66" s="13" t="s">
        <v>486</v>
      </c>
      <c r="B66" s="13"/>
      <c r="C66" s="13"/>
      <c r="D66" s="13"/>
      <c r="E66" s="13"/>
      <c r="F66" s="13"/>
      <c r="G66" s="13"/>
      <c r="H66" s="13"/>
      <c r="I66" s="13"/>
      <c r="J66" s="13"/>
    </row>
    <row r="67" ht="81" spans="1:10">
      <c r="A67" s="12">
        <v>57</v>
      </c>
      <c r="B67" s="14" t="s">
        <v>380</v>
      </c>
      <c r="C67" s="14" t="s">
        <v>13</v>
      </c>
      <c r="D67" s="14" t="s">
        <v>8</v>
      </c>
      <c r="E67" s="12" t="s">
        <v>430</v>
      </c>
      <c r="F67" s="14" t="s">
        <v>483</v>
      </c>
      <c r="G67" s="14" t="s">
        <v>484</v>
      </c>
      <c r="H67" s="14" t="s">
        <v>438</v>
      </c>
      <c r="I67" s="21" t="s">
        <v>485</v>
      </c>
      <c r="J67" s="14" t="s">
        <v>9</v>
      </c>
    </row>
    <row r="68" ht="81" spans="1:10">
      <c r="A68" s="12">
        <v>58</v>
      </c>
      <c r="B68" s="14" t="s">
        <v>381</v>
      </c>
      <c r="C68" s="14" t="s">
        <v>13</v>
      </c>
      <c r="D68" s="14" t="s">
        <v>8</v>
      </c>
      <c r="E68" s="12" t="s">
        <v>430</v>
      </c>
      <c r="F68" s="14" t="s">
        <v>483</v>
      </c>
      <c r="G68" s="14" t="s">
        <v>484</v>
      </c>
      <c r="H68" s="14" t="s">
        <v>438</v>
      </c>
      <c r="I68" s="21" t="s">
        <v>485</v>
      </c>
      <c r="J68" s="14" t="s">
        <v>9</v>
      </c>
    </row>
    <row r="69" ht="81" spans="1:10">
      <c r="A69" s="12">
        <v>59</v>
      </c>
      <c r="B69" s="14" t="s">
        <v>382</v>
      </c>
      <c r="C69" s="14" t="s">
        <v>13</v>
      </c>
      <c r="D69" s="14" t="s">
        <v>8</v>
      </c>
      <c r="E69" s="12" t="s">
        <v>430</v>
      </c>
      <c r="F69" s="14" t="s">
        <v>483</v>
      </c>
      <c r="G69" s="14" t="s">
        <v>484</v>
      </c>
      <c r="H69" s="14" t="s">
        <v>438</v>
      </c>
      <c r="I69" s="21" t="s">
        <v>485</v>
      </c>
      <c r="J69" s="14" t="s">
        <v>9</v>
      </c>
    </row>
    <row r="70" ht="81" spans="1:10">
      <c r="A70" s="12">
        <v>60</v>
      </c>
      <c r="B70" s="14" t="s">
        <v>383</v>
      </c>
      <c r="C70" s="14" t="s">
        <v>13</v>
      </c>
      <c r="D70" s="14" t="s">
        <v>8</v>
      </c>
      <c r="E70" s="12" t="s">
        <v>430</v>
      </c>
      <c r="F70" s="14" t="s">
        <v>483</v>
      </c>
      <c r="G70" s="14" t="s">
        <v>484</v>
      </c>
      <c r="H70" s="14" t="s">
        <v>438</v>
      </c>
      <c r="I70" s="21" t="s">
        <v>485</v>
      </c>
      <c r="J70" s="14" t="s">
        <v>9</v>
      </c>
    </row>
    <row r="71" ht="81" spans="1:10">
      <c r="A71" s="12">
        <v>61</v>
      </c>
      <c r="B71" s="14" t="s">
        <v>384</v>
      </c>
      <c r="C71" s="14" t="s">
        <v>13</v>
      </c>
      <c r="D71" s="14" t="s">
        <v>8</v>
      </c>
      <c r="E71" s="12" t="s">
        <v>430</v>
      </c>
      <c r="F71" s="14" t="s">
        <v>483</v>
      </c>
      <c r="G71" s="14" t="s">
        <v>484</v>
      </c>
      <c r="H71" s="14" t="s">
        <v>438</v>
      </c>
      <c r="I71" s="21" t="s">
        <v>487</v>
      </c>
      <c r="J71" s="14" t="s">
        <v>9</v>
      </c>
    </row>
    <row r="72" ht="81" spans="1:10">
      <c r="A72" s="12">
        <v>62</v>
      </c>
      <c r="B72" s="14" t="s">
        <v>385</v>
      </c>
      <c r="C72" s="14" t="s">
        <v>13</v>
      </c>
      <c r="D72" s="14" t="s">
        <v>8</v>
      </c>
      <c r="E72" s="12" t="s">
        <v>430</v>
      </c>
      <c r="F72" s="14" t="s">
        <v>483</v>
      </c>
      <c r="G72" s="14" t="s">
        <v>484</v>
      </c>
      <c r="H72" s="14" t="s">
        <v>438</v>
      </c>
      <c r="I72" s="21" t="s">
        <v>487</v>
      </c>
      <c r="J72" s="14" t="s">
        <v>9</v>
      </c>
    </row>
    <row r="73" ht="40.5" spans="1:10">
      <c r="A73" s="12">
        <v>63</v>
      </c>
      <c r="B73" s="15" t="s">
        <v>386</v>
      </c>
      <c r="C73" s="14" t="s">
        <v>13</v>
      </c>
      <c r="D73" s="14" t="s">
        <v>25</v>
      </c>
      <c r="E73" s="12" t="s">
        <v>430</v>
      </c>
      <c r="F73" s="12" t="s">
        <v>431</v>
      </c>
      <c r="G73" s="12" t="s">
        <v>432</v>
      </c>
      <c r="H73" s="14" t="s">
        <v>438</v>
      </c>
      <c r="I73" s="21" t="s">
        <v>440</v>
      </c>
      <c r="J73" s="14" t="s">
        <v>9</v>
      </c>
    </row>
    <row r="74" ht="40.5" spans="1:10">
      <c r="A74" s="12">
        <v>64</v>
      </c>
      <c r="B74" s="15" t="s">
        <v>387</v>
      </c>
      <c r="C74" s="14" t="s">
        <v>13</v>
      </c>
      <c r="D74" s="14" t="s">
        <v>25</v>
      </c>
      <c r="E74" s="12" t="s">
        <v>430</v>
      </c>
      <c r="F74" s="12" t="s">
        <v>431</v>
      </c>
      <c r="G74" s="12" t="s">
        <v>432</v>
      </c>
      <c r="H74" s="14" t="s">
        <v>433</v>
      </c>
      <c r="I74" s="21" t="s">
        <v>440</v>
      </c>
      <c r="J74" s="14" t="s">
        <v>9</v>
      </c>
    </row>
    <row r="75" ht="40.5" spans="1:10">
      <c r="A75" s="12">
        <v>65</v>
      </c>
      <c r="B75" s="15" t="s">
        <v>388</v>
      </c>
      <c r="C75" s="14" t="s">
        <v>13</v>
      </c>
      <c r="D75" s="14" t="s">
        <v>25</v>
      </c>
      <c r="E75" s="12" t="s">
        <v>430</v>
      </c>
      <c r="F75" s="12" t="s">
        <v>431</v>
      </c>
      <c r="G75" s="12" t="s">
        <v>432</v>
      </c>
      <c r="H75" s="14" t="s">
        <v>433</v>
      </c>
      <c r="I75" s="21" t="s">
        <v>440</v>
      </c>
      <c r="J75" s="14" t="s">
        <v>9</v>
      </c>
    </row>
    <row r="76" ht="24" customHeight="1" spans="1:10">
      <c r="A76" s="13" t="s">
        <v>488</v>
      </c>
      <c r="B76" s="13"/>
      <c r="C76" s="13"/>
      <c r="D76" s="13"/>
      <c r="E76" s="13"/>
      <c r="F76" s="13"/>
      <c r="G76" s="13"/>
      <c r="H76" s="13"/>
      <c r="I76" s="13"/>
      <c r="J76" s="13"/>
    </row>
    <row r="77" ht="121.5" spans="1:10">
      <c r="A77" s="12">
        <v>66</v>
      </c>
      <c r="B77" s="15" t="s">
        <v>389</v>
      </c>
      <c r="C77" s="14" t="s">
        <v>13</v>
      </c>
      <c r="D77" s="14" t="s">
        <v>8</v>
      </c>
      <c r="E77" s="12" t="s">
        <v>430</v>
      </c>
      <c r="F77" s="14" t="s">
        <v>483</v>
      </c>
      <c r="G77" s="14" t="s">
        <v>484</v>
      </c>
      <c r="H77" s="14" t="s">
        <v>438</v>
      </c>
      <c r="I77" s="21" t="s">
        <v>489</v>
      </c>
      <c r="J77" s="14" t="s">
        <v>9</v>
      </c>
    </row>
    <row r="78" ht="121.5" spans="1:10">
      <c r="A78" s="12">
        <v>67</v>
      </c>
      <c r="B78" s="15" t="s">
        <v>390</v>
      </c>
      <c r="C78" s="14" t="s">
        <v>13</v>
      </c>
      <c r="D78" s="14" t="s">
        <v>8</v>
      </c>
      <c r="E78" s="12" t="s">
        <v>430</v>
      </c>
      <c r="F78" s="14" t="s">
        <v>483</v>
      </c>
      <c r="G78" s="14" t="s">
        <v>484</v>
      </c>
      <c r="H78" s="14" t="s">
        <v>438</v>
      </c>
      <c r="I78" s="21" t="s">
        <v>489</v>
      </c>
      <c r="J78" s="14" t="s">
        <v>9</v>
      </c>
    </row>
    <row r="79" ht="141.75" spans="1:10">
      <c r="A79" s="12">
        <v>68</v>
      </c>
      <c r="B79" s="15" t="s">
        <v>391</v>
      </c>
      <c r="C79" s="14" t="s">
        <v>13</v>
      </c>
      <c r="D79" s="14" t="s">
        <v>8</v>
      </c>
      <c r="E79" s="12" t="s">
        <v>430</v>
      </c>
      <c r="F79" s="14" t="s">
        <v>483</v>
      </c>
      <c r="G79" s="14" t="s">
        <v>484</v>
      </c>
      <c r="H79" s="14" t="s">
        <v>438</v>
      </c>
      <c r="I79" s="21" t="s">
        <v>490</v>
      </c>
      <c r="J79" s="14" t="s">
        <v>9</v>
      </c>
    </row>
    <row r="80" ht="60.75" spans="1:10">
      <c r="A80" s="12">
        <v>69</v>
      </c>
      <c r="B80" s="15" t="s">
        <v>392</v>
      </c>
      <c r="C80" s="14" t="s">
        <v>13</v>
      </c>
      <c r="D80" s="14" t="s">
        <v>8</v>
      </c>
      <c r="E80" s="12" t="s">
        <v>430</v>
      </c>
      <c r="F80" s="14" t="s">
        <v>483</v>
      </c>
      <c r="G80" s="14" t="s">
        <v>484</v>
      </c>
      <c r="H80" s="14" t="s">
        <v>438</v>
      </c>
      <c r="I80" s="21" t="s">
        <v>491</v>
      </c>
      <c r="J80" s="14" t="s">
        <v>9</v>
      </c>
    </row>
    <row r="81" ht="141.75" spans="1:10">
      <c r="A81" s="12">
        <v>70</v>
      </c>
      <c r="B81" s="15" t="s">
        <v>393</v>
      </c>
      <c r="C81" s="14" t="s">
        <v>13</v>
      </c>
      <c r="D81" s="14" t="s">
        <v>8</v>
      </c>
      <c r="E81" s="12" t="s">
        <v>430</v>
      </c>
      <c r="F81" s="14" t="s">
        <v>483</v>
      </c>
      <c r="G81" s="14" t="s">
        <v>484</v>
      </c>
      <c r="H81" s="14" t="s">
        <v>438</v>
      </c>
      <c r="I81" s="21" t="s">
        <v>492</v>
      </c>
      <c r="J81" s="14" t="s">
        <v>9</v>
      </c>
    </row>
    <row r="82" ht="28" customHeight="1" spans="1:10">
      <c r="A82" s="13" t="s">
        <v>493</v>
      </c>
      <c r="B82" s="13"/>
      <c r="C82" s="13"/>
      <c r="D82" s="13"/>
      <c r="E82" s="13"/>
      <c r="F82" s="13"/>
      <c r="G82" s="13"/>
      <c r="H82" s="13"/>
      <c r="I82" s="13"/>
      <c r="J82" s="13"/>
    </row>
    <row r="83" ht="141.75" spans="1:10">
      <c r="A83" s="12">
        <v>71</v>
      </c>
      <c r="B83" s="15" t="s">
        <v>394</v>
      </c>
      <c r="C83" s="14" t="s">
        <v>13</v>
      </c>
      <c r="D83" s="14" t="s">
        <v>8</v>
      </c>
      <c r="E83" s="12" t="s">
        <v>430</v>
      </c>
      <c r="F83" s="14" t="s">
        <v>483</v>
      </c>
      <c r="G83" s="14" t="s">
        <v>484</v>
      </c>
      <c r="H83" s="14" t="s">
        <v>438</v>
      </c>
      <c r="I83" s="21" t="s">
        <v>494</v>
      </c>
      <c r="J83" s="14" t="s">
        <v>9</v>
      </c>
    </row>
    <row r="84" ht="60.75" spans="1:10">
      <c r="A84" s="12">
        <v>72</v>
      </c>
      <c r="B84" s="15" t="s">
        <v>395</v>
      </c>
      <c r="C84" s="14" t="s">
        <v>13</v>
      </c>
      <c r="D84" s="14" t="s">
        <v>8</v>
      </c>
      <c r="E84" s="14" t="s">
        <v>430</v>
      </c>
      <c r="F84" s="14" t="s">
        <v>483</v>
      </c>
      <c r="G84" s="14" t="s">
        <v>484</v>
      </c>
      <c r="H84" s="14" t="s">
        <v>438</v>
      </c>
      <c r="I84" s="21" t="s">
        <v>495</v>
      </c>
      <c r="J84" s="14" t="s">
        <v>9</v>
      </c>
    </row>
    <row r="85" ht="40.5" spans="1:10">
      <c r="A85" s="12">
        <v>73</v>
      </c>
      <c r="B85" s="15" t="s">
        <v>396</v>
      </c>
      <c r="C85" s="14" t="s">
        <v>13</v>
      </c>
      <c r="D85" s="14" t="s">
        <v>25</v>
      </c>
      <c r="E85" s="14" t="s">
        <v>430</v>
      </c>
      <c r="F85" s="14" t="s">
        <v>431</v>
      </c>
      <c r="G85" s="14" t="s">
        <v>432</v>
      </c>
      <c r="H85" s="14" t="s">
        <v>438</v>
      </c>
      <c r="I85" s="21" t="s">
        <v>440</v>
      </c>
      <c r="J85" s="14" t="s">
        <v>9</v>
      </c>
    </row>
    <row r="86" ht="40.5" spans="1:10">
      <c r="A86" s="12">
        <v>74</v>
      </c>
      <c r="B86" s="15" t="s">
        <v>397</v>
      </c>
      <c r="C86" s="14" t="s">
        <v>13</v>
      </c>
      <c r="D86" s="14" t="s">
        <v>25</v>
      </c>
      <c r="E86" s="14" t="s">
        <v>430</v>
      </c>
      <c r="F86" s="14" t="s">
        <v>431</v>
      </c>
      <c r="G86" s="14" t="s">
        <v>432</v>
      </c>
      <c r="H86" s="14" t="s">
        <v>438</v>
      </c>
      <c r="I86" s="21" t="s">
        <v>452</v>
      </c>
      <c r="J86" s="14" t="s">
        <v>9</v>
      </c>
    </row>
    <row r="87" ht="60.75" spans="1:10">
      <c r="A87" s="12">
        <v>75</v>
      </c>
      <c r="B87" s="15" t="s">
        <v>496</v>
      </c>
      <c r="C87" s="14" t="s">
        <v>13</v>
      </c>
      <c r="D87" s="14" t="s">
        <v>25</v>
      </c>
      <c r="E87" s="14" t="s">
        <v>497</v>
      </c>
      <c r="F87" s="14" t="s">
        <v>431</v>
      </c>
      <c r="G87" s="14" t="s">
        <v>437</v>
      </c>
      <c r="H87" s="14" t="s">
        <v>433</v>
      </c>
      <c r="I87" s="21" t="s">
        <v>443</v>
      </c>
      <c r="J87" s="14" t="s">
        <v>9</v>
      </c>
    </row>
    <row r="88" ht="60.75" spans="1:10">
      <c r="A88" s="12">
        <v>76</v>
      </c>
      <c r="B88" s="15" t="s">
        <v>498</v>
      </c>
      <c r="C88" s="14" t="s">
        <v>13</v>
      </c>
      <c r="D88" s="14" t="s">
        <v>25</v>
      </c>
      <c r="E88" s="14" t="s">
        <v>430</v>
      </c>
      <c r="F88" s="14" t="s">
        <v>431</v>
      </c>
      <c r="G88" s="14" t="s">
        <v>437</v>
      </c>
      <c r="H88" s="14" t="s">
        <v>433</v>
      </c>
      <c r="I88" s="21" t="s">
        <v>443</v>
      </c>
      <c r="J88" s="14" t="s">
        <v>9</v>
      </c>
    </row>
    <row r="89" ht="81" spans="1:10">
      <c r="A89" s="12">
        <v>77</v>
      </c>
      <c r="B89" s="15" t="s">
        <v>400</v>
      </c>
      <c r="C89" s="14" t="s">
        <v>13</v>
      </c>
      <c r="D89" s="14" t="s">
        <v>8</v>
      </c>
      <c r="E89" s="14" t="s">
        <v>430</v>
      </c>
      <c r="F89" s="14" t="s">
        <v>431</v>
      </c>
      <c r="G89" s="14" t="s">
        <v>437</v>
      </c>
      <c r="H89" s="14" t="s">
        <v>433</v>
      </c>
      <c r="I89" s="21" t="s">
        <v>499</v>
      </c>
      <c r="J89" s="14" t="s">
        <v>9</v>
      </c>
    </row>
    <row r="90" ht="121.5" spans="1:10">
      <c r="A90" s="12">
        <v>78</v>
      </c>
      <c r="B90" s="15" t="s">
        <v>401</v>
      </c>
      <c r="C90" s="14" t="s">
        <v>13</v>
      </c>
      <c r="D90" s="14" t="s">
        <v>8</v>
      </c>
      <c r="E90" s="14" t="s">
        <v>430</v>
      </c>
      <c r="F90" s="14" t="s">
        <v>431</v>
      </c>
      <c r="G90" s="14" t="s">
        <v>437</v>
      </c>
      <c r="H90" s="14" t="s">
        <v>433</v>
      </c>
      <c r="I90" s="21" t="s">
        <v>500</v>
      </c>
      <c r="J90" s="14" t="s">
        <v>9</v>
      </c>
    </row>
    <row r="91" ht="60.75" spans="1:10">
      <c r="A91" s="12">
        <v>79</v>
      </c>
      <c r="B91" s="15" t="s">
        <v>261</v>
      </c>
      <c r="C91" s="14" t="s">
        <v>13</v>
      </c>
      <c r="D91" s="14" t="s">
        <v>25</v>
      </c>
      <c r="E91" s="14" t="s">
        <v>430</v>
      </c>
      <c r="F91" s="14" t="s">
        <v>431</v>
      </c>
      <c r="G91" s="14" t="s">
        <v>437</v>
      </c>
      <c r="H91" s="14" t="s">
        <v>433</v>
      </c>
      <c r="I91" s="21" t="s">
        <v>449</v>
      </c>
      <c r="J91" s="14" t="s">
        <v>9</v>
      </c>
    </row>
    <row r="92" ht="27" customHeight="1" spans="1:10">
      <c r="A92" s="13" t="s">
        <v>501</v>
      </c>
      <c r="B92" s="13"/>
      <c r="C92" s="13"/>
      <c r="D92" s="13"/>
      <c r="E92" s="13"/>
      <c r="F92" s="13"/>
      <c r="G92" s="13"/>
      <c r="H92" s="13"/>
      <c r="I92" s="13"/>
      <c r="J92" s="13"/>
    </row>
    <row r="93" ht="60.75" spans="1:10">
      <c r="A93" s="12">
        <v>80</v>
      </c>
      <c r="B93" s="15" t="s">
        <v>502</v>
      </c>
      <c r="C93" s="14" t="s">
        <v>13</v>
      </c>
      <c r="D93" s="14" t="s">
        <v>25</v>
      </c>
      <c r="E93" s="14" t="s">
        <v>430</v>
      </c>
      <c r="F93" s="14" t="s">
        <v>431</v>
      </c>
      <c r="G93" s="14" t="s">
        <v>437</v>
      </c>
      <c r="H93" s="14" t="s">
        <v>433</v>
      </c>
      <c r="I93" s="21" t="s">
        <v>443</v>
      </c>
      <c r="J93" s="14" t="s">
        <v>9</v>
      </c>
    </row>
    <row r="94" ht="40.5" spans="1:10">
      <c r="A94" s="12">
        <v>81</v>
      </c>
      <c r="B94" s="15" t="s">
        <v>403</v>
      </c>
      <c r="C94" s="14" t="s">
        <v>13</v>
      </c>
      <c r="D94" s="14" t="s">
        <v>8</v>
      </c>
      <c r="E94" s="14" t="s">
        <v>497</v>
      </c>
      <c r="F94" s="14" t="s">
        <v>431</v>
      </c>
      <c r="G94" s="14" t="s">
        <v>437</v>
      </c>
      <c r="H94" s="14" t="s">
        <v>438</v>
      </c>
      <c r="I94" s="21" t="s">
        <v>503</v>
      </c>
      <c r="J94" s="14" t="s">
        <v>9</v>
      </c>
    </row>
    <row r="95" ht="40.5" spans="1:10">
      <c r="A95" s="12">
        <v>82</v>
      </c>
      <c r="B95" s="14" t="s">
        <v>404</v>
      </c>
      <c r="C95" s="14" t="s">
        <v>13</v>
      </c>
      <c r="D95" s="14" t="s">
        <v>8</v>
      </c>
      <c r="E95" s="14" t="s">
        <v>430</v>
      </c>
      <c r="F95" s="14" t="s">
        <v>431</v>
      </c>
      <c r="G95" s="14" t="s">
        <v>437</v>
      </c>
      <c r="H95" s="14" t="s">
        <v>438</v>
      </c>
      <c r="I95" s="21" t="s">
        <v>503</v>
      </c>
      <c r="J95" s="14" t="s">
        <v>9</v>
      </c>
    </row>
    <row r="96" ht="40.5" spans="1:10">
      <c r="A96" s="12">
        <v>83</v>
      </c>
      <c r="B96" s="14" t="s">
        <v>405</v>
      </c>
      <c r="C96" s="14" t="s">
        <v>13</v>
      </c>
      <c r="D96" s="14" t="s">
        <v>8</v>
      </c>
      <c r="E96" s="14" t="s">
        <v>430</v>
      </c>
      <c r="F96" s="14" t="s">
        <v>431</v>
      </c>
      <c r="G96" s="14" t="s">
        <v>437</v>
      </c>
      <c r="H96" s="14" t="s">
        <v>438</v>
      </c>
      <c r="I96" s="21" t="s">
        <v>504</v>
      </c>
      <c r="J96" s="14" t="s">
        <v>9</v>
      </c>
    </row>
    <row r="97" ht="40.5" spans="1:10">
      <c r="A97" s="12">
        <v>84</v>
      </c>
      <c r="B97" s="15" t="s">
        <v>406</v>
      </c>
      <c r="C97" s="14" t="s">
        <v>13</v>
      </c>
      <c r="D97" s="14" t="s">
        <v>25</v>
      </c>
      <c r="E97" s="14" t="s">
        <v>430</v>
      </c>
      <c r="F97" s="14" t="s">
        <v>431</v>
      </c>
      <c r="G97" s="14" t="s">
        <v>432</v>
      </c>
      <c r="H97" s="14" t="s">
        <v>433</v>
      </c>
      <c r="I97" s="21" t="s">
        <v>440</v>
      </c>
      <c r="J97" s="14" t="s">
        <v>9</v>
      </c>
    </row>
    <row r="98" ht="60.75" spans="1:10">
      <c r="A98" s="12">
        <v>85</v>
      </c>
      <c r="B98" s="15" t="s">
        <v>505</v>
      </c>
      <c r="C98" s="14" t="s">
        <v>13</v>
      </c>
      <c r="D98" s="14" t="s">
        <v>25</v>
      </c>
      <c r="E98" s="14" t="s">
        <v>430</v>
      </c>
      <c r="F98" s="14" t="s">
        <v>431</v>
      </c>
      <c r="G98" s="14" t="s">
        <v>437</v>
      </c>
      <c r="H98" s="14" t="s">
        <v>433</v>
      </c>
      <c r="I98" s="21" t="s">
        <v>443</v>
      </c>
      <c r="J98" s="14" t="s">
        <v>9</v>
      </c>
    </row>
    <row r="99" ht="60.75" spans="1:10">
      <c r="A99" s="12">
        <v>86</v>
      </c>
      <c r="B99" s="15" t="s">
        <v>506</v>
      </c>
      <c r="C99" s="14" t="s">
        <v>13</v>
      </c>
      <c r="D99" s="14" t="s">
        <v>25</v>
      </c>
      <c r="E99" s="14" t="s">
        <v>430</v>
      </c>
      <c r="F99" s="14" t="s">
        <v>431</v>
      </c>
      <c r="G99" s="14" t="s">
        <v>437</v>
      </c>
      <c r="H99" s="14" t="s">
        <v>438</v>
      </c>
      <c r="I99" s="21" t="s">
        <v>443</v>
      </c>
      <c r="J99" s="14" t="s">
        <v>9</v>
      </c>
    </row>
    <row r="100" ht="81" spans="1:10">
      <c r="A100" s="12">
        <v>87</v>
      </c>
      <c r="B100" s="14" t="s">
        <v>409</v>
      </c>
      <c r="C100" s="14" t="s">
        <v>13</v>
      </c>
      <c r="D100" s="14" t="s">
        <v>8</v>
      </c>
      <c r="E100" s="14" t="s">
        <v>497</v>
      </c>
      <c r="F100" s="14" t="s">
        <v>431</v>
      </c>
      <c r="G100" s="14" t="s">
        <v>437</v>
      </c>
      <c r="H100" s="14" t="s">
        <v>433</v>
      </c>
      <c r="I100" s="21" t="s">
        <v>507</v>
      </c>
      <c r="J100" s="14" t="s">
        <v>9</v>
      </c>
    </row>
    <row r="101" ht="81" spans="1:10">
      <c r="A101" s="12">
        <v>88</v>
      </c>
      <c r="B101" s="14" t="s">
        <v>410</v>
      </c>
      <c r="C101" s="14" t="s">
        <v>13</v>
      </c>
      <c r="D101" s="14" t="s">
        <v>8</v>
      </c>
      <c r="E101" s="14" t="s">
        <v>497</v>
      </c>
      <c r="F101" s="14" t="s">
        <v>431</v>
      </c>
      <c r="G101" s="14" t="s">
        <v>437</v>
      </c>
      <c r="H101" s="14" t="s">
        <v>433</v>
      </c>
      <c r="I101" s="21" t="s">
        <v>507</v>
      </c>
      <c r="J101" s="14" t="s">
        <v>9</v>
      </c>
    </row>
    <row r="102" ht="81" spans="1:10">
      <c r="A102" s="12">
        <v>89</v>
      </c>
      <c r="B102" s="14" t="s">
        <v>411</v>
      </c>
      <c r="C102" s="14" t="s">
        <v>13</v>
      </c>
      <c r="D102" s="14" t="s">
        <v>8</v>
      </c>
      <c r="E102" s="14" t="s">
        <v>497</v>
      </c>
      <c r="F102" s="14" t="s">
        <v>483</v>
      </c>
      <c r="G102" s="14" t="s">
        <v>484</v>
      </c>
      <c r="H102" s="14" t="s">
        <v>438</v>
      </c>
      <c r="I102" s="21" t="s">
        <v>508</v>
      </c>
      <c r="J102" s="14" t="s">
        <v>9</v>
      </c>
    </row>
    <row r="103" ht="81" spans="1:10">
      <c r="A103" s="12">
        <v>90</v>
      </c>
      <c r="B103" s="14" t="s">
        <v>412</v>
      </c>
      <c r="C103" s="14" t="s">
        <v>13</v>
      </c>
      <c r="D103" s="14" t="s">
        <v>8</v>
      </c>
      <c r="E103" s="14" t="s">
        <v>497</v>
      </c>
      <c r="F103" s="14" t="s">
        <v>483</v>
      </c>
      <c r="G103" s="14" t="s">
        <v>484</v>
      </c>
      <c r="H103" s="14" t="s">
        <v>438</v>
      </c>
      <c r="I103" s="21" t="s">
        <v>509</v>
      </c>
      <c r="J103" s="14" t="s">
        <v>9</v>
      </c>
    </row>
    <row r="104" ht="24" customHeight="1" spans="1:10">
      <c r="A104" s="13" t="s">
        <v>510</v>
      </c>
      <c r="B104" s="13"/>
      <c r="C104" s="13"/>
      <c r="D104" s="13"/>
      <c r="E104" s="13"/>
      <c r="F104" s="13"/>
      <c r="G104" s="13"/>
      <c r="H104" s="13"/>
      <c r="I104" s="13"/>
      <c r="J104" s="13"/>
    </row>
    <row r="105" ht="101.25" spans="1:10">
      <c r="A105" s="12">
        <v>91</v>
      </c>
      <c r="B105" s="14" t="s">
        <v>413</v>
      </c>
      <c r="C105" s="14" t="s">
        <v>13</v>
      </c>
      <c r="D105" s="14" t="s">
        <v>8</v>
      </c>
      <c r="E105" s="14" t="s">
        <v>497</v>
      </c>
      <c r="F105" s="14" t="s">
        <v>483</v>
      </c>
      <c r="G105" s="14" t="s">
        <v>484</v>
      </c>
      <c r="H105" s="14" t="s">
        <v>438</v>
      </c>
      <c r="I105" s="21" t="s">
        <v>511</v>
      </c>
      <c r="J105" s="14" t="s">
        <v>9</v>
      </c>
    </row>
    <row r="106" ht="101.25" spans="1:10">
      <c r="A106" s="12">
        <v>92</v>
      </c>
      <c r="B106" s="14" t="s">
        <v>414</v>
      </c>
      <c r="C106" s="14" t="s">
        <v>13</v>
      </c>
      <c r="D106" s="14" t="s">
        <v>8</v>
      </c>
      <c r="E106" s="14" t="s">
        <v>497</v>
      </c>
      <c r="F106" s="14" t="s">
        <v>483</v>
      </c>
      <c r="G106" s="14" t="s">
        <v>484</v>
      </c>
      <c r="H106" s="14" t="s">
        <v>438</v>
      </c>
      <c r="I106" s="21" t="s">
        <v>512</v>
      </c>
      <c r="J106" s="14" t="s">
        <v>9</v>
      </c>
    </row>
    <row r="107" ht="60.75" spans="1:10">
      <c r="A107" s="12">
        <v>93</v>
      </c>
      <c r="B107" s="14" t="s">
        <v>415</v>
      </c>
      <c r="C107" s="14" t="s">
        <v>13</v>
      </c>
      <c r="D107" s="14" t="s">
        <v>8</v>
      </c>
      <c r="E107" s="14" t="s">
        <v>430</v>
      </c>
      <c r="F107" s="14" t="s">
        <v>431</v>
      </c>
      <c r="G107" s="14" t="s">
        <v>437</v>
      </c>
      <c r="H107" s="14" t="s">
        <v>433</v>
      </c>
      <c r="I107" s="21" t="s">
        <v>477</v>
      </c>
      <c r="J107" s="14" t="s">
        <v>9</v>
      </c>
    </row>
    <row r="108" ht="81" customHeight="1" spans="1:10">
      <c r="A108" s="12">
        <v>94</v>
      </c>
      <c r="B108" s="14" t="s">
        <v>416</v>
      </c>
      <c r="C108" s="14" t="s">
        <v>13</v>
      </c>
      <c r="D108" s="14" t="s">
        <v>8</v>
      </c>
      <c r="E108" s="14" t="s">
        <v>430</v>
      </c>
      <c r="F108" s="14" t="s">
        <v>431</v>
      </c>
      <c r="G108" s="14" t="s">
        <v>437</v>
      </c>
      <c r="H108" s="14" t="s">
        <v>433</v>
      </c>
      <c r="I108" s="21" t="s">
        <v>513</v>
      </c>
      <c r="J108" s="14" t="s">
        <v>9</v>
      </c>
    </row>
    <row r="109" ht="60.75" spans="1:10">
      <c r="A109" s="12">
        <v>95</v>
      </c>
      <c r="B109" s="14" t="s">
        <v>417</v>
      </c>
      <c r="C109" s="14" t="s">
        <v>13</v>
      </c>
      <c r="D109" s="14" t="s">
        <v>8</v>
      </c>
      <c r="E109" s="14" t="s">
        <v>430</v>
      </c>
      <c r="F109" s="14" t="s">
        <v>431</v>
      </c>
      <c r="G109" s="14" t="s">
        <v>437</v>
      </c>
      <c r="H109" s="14" t="s">
        <v>433</v>
      </c>
      <c r="I109" s="21" t="s">
        <v>465</v>
      </c>
      <c r="J109" s="14" t="s">
        <v>9</v>
      </c>
    </row>
    <row r="110" s="1" customFormat="1" ht="101.25" spans="1:10">
      <c r="A110" s="12">
        <v>96</v>
      </c>
      <c r="B110" s="12" t="s">
        <v>514</v>
      </c>
      <c r="C110" s="12" t="s">
        <v>64</v>
      </c>
      <c r="D110" s="12" t="s">
        <v>8</v>
      </c>
      <c r="E110" s="15" t="s">
        <v>430</v>
      </c>
      <c r="F110" s="15" t="s">
        <v>515</v>
      </c>
      <c r="G110" s="15" t="s">
        <v>437</v>
      </c>
      <c r="H110" s="15" t="s">
        <v>438</v>
      </c>
      <c r="I110" s="24" t="s">
        <v>516</v>
      </c>
      <c r="J110" s="12" t="s">
        <v>114</v>
      </c>
    </row>
    <row r="111" s="1" customFormat="1" ht="24" customHeight="1" spans="1:10">
      <c r="A111" s="13" t="s">
        <v>517</v>
      </c>
      <c r="B111" s="13"/>
      <c r="C111" s="13"/>
      <c r="D111" s="13"/>
      <c r="E111" s="13"/>
      <c r="F111" s="13"/>
      <c r="G111" s="13"/>
      <c r="H111" s="13"/>
      <c r="I111" s="13"/>
      <c r="J111" s="13"/>
    </row>
    <row r="112" s="1" customFormat="1" ht="222.75" spans="1:10">
      <c r="A112" s="12">
        <v>97</v>
      </c>
      <c r="B112" s="12" t="s">
        <v>115</v>
      </c>
      <c r="C112" s="12" t="s">
        <v>64</v>
      </c>
      <c r="D112" s="12" t="s">
        <v>8</v>
      </c>
      <c r="E112" s="23" t="s">
        <v>430</v>
      </c>
      <c r="F112" s="23" t="s">
        <v>518</v>
      </c>
      <c r="G112" s="15" t="s">
        <v>519</v>
      </c>
      <c r="H112" s="23" t="s">
        <v>438</v>
      </c>
      <c r="I112" s="25" t="s">
        <v>520</v>
      </c>
      <c r="J112" s="12" t="s">
        <v>114</v>
      </c>
    </row>
    <row r="113" s="1" customFormat="1" ht="101.25" spans="1:10">
      <c r="A113" s="12">
        <v>98</v>
      </c>
      <c r="B113" s="12" t="s">
        <v>116</v>
      </c>
      <c r="C113" s="12" t="s">
        <v>64</v>
      </c>
      <c r="D113" s="12" t="s">
        <v>8</v>
      </c>
      <c r="E113" s="23" t="s">
        <v>430</v>
      </c>
      <c r="F113" s="23" t="s">
        <v>521</v>
      </c>
      <c r="G113" s="15" t="s">
        <v>437</v>
      </c>
      <c r="H113" s="23" t="s">
        <v>438</v>
      </c>
      <c r="I113" s="24" t="s">
        <v>522</v>
      </c>
      <c r="J113" s="12" t="s">
        <v>114</v>
      </c>
    </row>
    <row r="114" s="1" customFormat="1" ht="262.5" spans="1:10">
      <c r="A114" s="12">
        <v>99</v>
      </c>
      <c r="B114" s="12" t="s">
        <v>117</v>
      </c>
      <c r="C114" s="12" t="s">
        <v>64</v>
      </c>
      <c r="D114" s="12" t="s">
        <v>8</v>
      </c>
      <c r="E114" s="23" t="s">
        <v>430</v>
      </c>
      <c r="F114" s="23" t="s">
        <v>431</v>
      </c>
      <c r="G114" s="23" t="s">
        <v>432</v>
      </c>
      <c r="H114" s="23" t="s">
        <v>438</v>
      </c>
      <c r="I114" s="26" t="s">
        <v>523</v>
      </c>
      <c r="J114" s="12" t="s">
        <v>114</v>
      </c>
    </row>
    <row r="115" s="1" customFormat="1" ht="28" customHeight="1" spans="1:10">
      <c r="A115" s="22" t="s">
        <v>524</v>
      </c>
      <c r="B115" s="22"/>
      <c r="C115" s="22"/>
      <c r="D115" s="22"/>
      <c r="E115" s="22"/>
      <c r="F115" s="22"/>
      <c r="G115" s="22"/>
      <c r="H115" s="22"/>
      <c r="I115" s="22"/>
      <c r="J115" s="22"/>
    </row>
    <row r="116" s="1" customFormat="1" ht="162" customHeight="1" spans="1:10">
      <c r="A116" s="23">
        <v>100</v>
      </c>
      <c r="B116" s="23" t="s">
        <v>118</v>
      </c>
      <c r="C116" s="23" t="s">
        <v>64</v>
      </c>
      <c r="D116" s="23" t="s">
        <v>8</v>
      </c>
      <c r="E116" s="23" t="s">
        <v>430</v>
      </c>
      <c r="F116" s="23" t="s">
        <v>525</v>
      </c>
      <c r="G116" s="15" t="s">
        <v>437</v>
      </c>
      <c r="H116" s="23" t="s">
        <v>438</v>
      </c>
      <c r="I116" s="24" t="s">
        <v>526</v>
      </c>
      <c r="J116" s="23" t="s">
        <v>114</v>
      </c>
    </row>
    <row r="117" s="1" customFormat="1" ht="105" customHeight="1" spans="1:10">
      <c r="A117" s="12">
        <v>101</v>
      </c>
      <c r="B117" s="12" t="s">
        <v>119</v>
      </c>
      <c r="C117" s="12" t="s">
        <v>64</v>
      </c>
      <c r="D117" s="12" t="s">
        <v>8</v>
      </c>
      <c r="E117" s="23" t="s">
        <v>430</v>
      </c>
      <c r="F117" s="23" t="s">
        <v>431</v>
      </c>
      <c r="G117" s="23" t="s">
        <v>432</v>
      </c>
      <c r="H117" s="23" t="s">
        <v>438</v>
      </c>
      <c r="I117" s="24" t="s">
        <v>527</v>
      </c>
      <c r="J117" s="12" t="s">
        <v>114</v>
      </c>
    </row>
    <row r="118" s="1" customFormat="1" ht="162" spans="1:10">
      <c r="A118" s="12">
        <v>102</v>
      </c>
      <c r="B118" s="12" t="s">
        <v>120</v>
      </c>
      <c r="C118" s="12" t="s">
        <v>64</v>
      </c>
      <c r="D118" s="12" t="s">
        <v>8</v>
      </c>
      <c r="E118" s="23" t="s">
        <v>430</v>
      </c>
      <c r="F118" s="23" t="s">
        <v>483</v>
      </c>
      <c r="G118" s="15" t="s">
        <v>437</v>
      </c>
      <c r="H118" s="23" t="s">
        <v>438</v>
      </c>
      <c r="I118" s="24" t="s">
        <v>528</v>
      </c>
      <c r="J118" s="12" t="s">
        <v>114</v>
      </c>
    </row>
    <row r="119" s="1" customFormat="1" ht="60.75" spans="1:10">
      <c r="A119" s="12">
        <v>103</v>
      </c>
      <c r="B119" s="12" t="s">
        <v>121</v>
      </c>
      <c r="C119" s="12" t="s">
        <v>64</v>
      </c>
      <c r="D119" s="12" t="s">
        <v>8</v>
      </c>
      <c r="E119" s="23" t="s">
        <v>430</v>
      </c>
      <c r="F119" s="23" t="s">
        <v>483</v>
      </c>
      <c r="G119" s="15" t="s">
        <v>437</v>
      </c>
      <c r="H119" s="23" t="s">
        <v>438</v>
      </c>
      <c r="I119" s="24" t="s">
        <v>529</v>
      </c>
      <c r="J119" s="12" t="s">
        <v>114</v>
      </c>
    </row>
    <row r="120" s="1" customFormat="1" ht="99" customHeight="1" spans="1:10">
      <c r="A120" s="12">
        <v>104</v>
      </c>
      <c r="B120" s="12" t="s">
        <v>530</v>
      </c>
      <c r="C120" s="12" t="s">
        <v>64</v>
      </c>
      <c r="D120" s="12" t="s">
        <v>8</v>
      </c>
      <c r="E120" s="23" t="s">
        <v>430</v>
      </c>
      <c r="F120" s="23" t="s">
        <v>531</v>
      </c>
      <c r="G120" s="15" t="s">
        <v>437</v>
      </c>
      <c r="H120" s="23" t="s">
        <v>438</v>
      </c>
      <c r="I120" s="24" t="s">
        <v>532</v>
      </c>
      <c r="J120" s="12" t="s">
        <v>114</v>
      </c>
    </row>
    <row r="121" s="1" customFormat="1" ht="101.25" spans="1:10">
      <c r="A121" s="12">
        <v>105</v>
      </c>
      <c r="B121" s="12" t="s">
        <v>533</v>
      </c>
      <c r="C121" s="12" t="s">
        <v>64</v>
      </c>
      <c r="D121" s="12" t="s">
        <v>8</v>
      </c>
      <c r="E121" s="23" t="s">
        <v>430</v>
      </c>
      <c r="F121" s="23" t="s">
        <v>531</v>
      </c>
      <c r="G121" s="15" t="s">
        <v>437</v>
      </c>
      <c r="H121" s="23" t="s">
        <v>438</v>
      </c>
      <c r="I121" s="24" t="s">
        <v>534</v>
      </c>
      <c r="J121" s="12" t="s">
        <v>114</v>
      </c>
    </row>
    <row r="122" s="1" customFormat="1" ht="27" customHeight="1" spans="1:10">
      <c r="A122" s="13" t="s">
        <v>535</v>
      </c>
      <c r="B122" s="13"/>
      <c r="C122" s="13"/>
      <c r="D122" s="13"/>
      <c r="E122" s="13"/>
      <c r="F122" s="13"/>
      <c r="G122" s="13"/>
      <c r="H122" s="13"/>
      <c r="I122" s="13"/>
      <c r="J122" s="13"/>
    </row>
    <row r="123" s="1" customFormat="1" ht="141.75" spans="1:10">
      <c r="A123" s="12">
        <v>106</v>
      </c>
      <c r="B123" s="12" t="s">
        <v>124</v>
      </c>
      <c r="C123" s="12" t="s">
        <v>64</v>
      </c>
      <c r="D123" s="12" t="s">
        <v>8</v>
      </c>
      <c r="E123" s="23" t="s">
        <v>430</v>
      </c>
      <c r="F123" s="23" t="s">
        <v>431</v>
      </c>
      <c r="G123" s="23" t="s">
        <v>432</v>
      </c>
      <c r="H123" s="23" t="s">
        <v>438</v>
      </c>
      <c r="I123" s="24" t="s">
        <v>536</v>
      </c>
      <c r="J123" s="12" t="s">
        <v>114</v>
      </c>
    </row>
    <row r="124" s="1" customFormat="1" ht="81" spans="1:10">
      <c r="A124" s="12">
        <v>107</v>
      </c>
      <c r="B124" s="12" t="s">
        <v>125</v>
      </c>
      <c r="C124" s="12" t="s">
        <v>64</v>
      </c>
      <c r="D124" s="12" t="s">
        <v>8</v>
      </c>
      <c r="E124" s="23" t="s">
        <v>430</v>
      </c>
      <c r="F124" s="23" t="s">
        <v>431</v>
      </c>
      <c r="G124" s="23" t="s">
        <v>432</v>
      </c>
      <c r="H124" s="23" t="s">
        <v>438</v>
      </c>
      <c r="I124" s="24" t="s">
        <v>537</v>
      </c>
      <c r="J124" s="12" t="s">
        <v>114</v>
      </c>
    </row>
    <row r="125" s="1" customFormat="1" ht="125" customHeight="1" spans="1:10">
      <c r="A125" s="12">
        <v>108</v>
      </c>
      <c r="B125" s="12" t="s">
        <v>126</v>
      </c>
      <c r="C125" s="12" t="s">
        <v>64</v>
      </c>
      <c r="D125" s="12" t="s">
        <v>8</v>
      </c>
      <c r="E125" s="23" t="s">
        <v>430</v>
      </c>
      <c r="F125" s="23" t="s">
        <v>521</v>
      </c>
      <c r="G125" s="15" t="s">
        <v>437</v>
      </c>
      <c r="H125" s="23" t="s">
        <v>438</v>
      </c>
      <c r="I125" s="24" t="s">
        <v>538</v>
      </c>
      <c r="J125" s="12" t="s">
        <v>114</v>
      </c>
    </row>
    <row r="126" s="1" customFormat="1" ht="121.5" spans="1:10">
      <c r="A126" s="12">
        <v>109</v>
      </c>
      <c r="B126" s="12" t="s">
        <v>127</v>
      </c>
      <c r="C126" s="12" t="s">
        <v>64</v>
      </c>
      <c r="D126" s="12" t="s">
        <v>8</v>
      </c>
      <c r="E126" s="23" t="s">
        <v>430</v>
      </c>
      <c r="F126" s="23" t="s">
        <v>525</v>
      </c>
      <c r="G126" s="15" t="s">
        <v>437</v>
      </c>
      <c r="H126" s="23" t="s">
        <v>438</v>
      </c>
      <c r="I126" s="24" t="s">
        <v>539</v>
      </c>
      <c r="J126" s="12" t="s">
        <v>114</v>
      </c>
    </row>
    <row r="127" s="1" customFormat="1" ht="60" customHeight="1" spans="1:10">
      <c r="A127" s="12">
        <v>110</v>
      </c>
      <c r="B127" s="12" t="s">
        <v>128</v>
      </c>
      <c r="C127" s="12" t="s">
        <v>64</v>
      </c>
      <c r="D127" s="12" t="s">
        <v>8</v>
      </c>
      <c r="E127" s="23" t="s">
        <v>430</v>
      </c>
      <c r="F127" s="23" t="s">
        <v>521</v>
      </c>
      <c r="G127" s="15" t="s">
        <v>437</v>
      </c>
      <c r="H127" s="23" t="s">
        <v>438</v>
      </c>
      <c r="I127" s="24" t="s">
        <v>540</v>
      </c>
      <c r="J127" s="12" t="s">
        <v>114</v>
      </c>
    </row>
    <row r="128" s="1" customFormat="1" ht="40.5" spans="1:10">
      <c r="A128" s="12">
        <v>111</v>
      </c>
      <c r="B128" s="12" t="s">
        <v>129</v>
      </c>
      <c r="C128" s="12" t="s">
        <v>64</v>
      </c>
      <c r="D128" s="12" t="s">
        <v>8</v>
      </c>
      <c r="E128" s="23" t="s">
        <v>430</v>
      </c>
      <c r="F128" s="23" t="s">
        <v>431</v>
      </c>
      <c r="G128" s="23" t="s">
        <v>432</v>
      </c>
      <c r="H128" s="23" t="s">
        <v>438</v>
      </c>
      <c r="I128" s="24" t="s">
        <v>541</v>
      </c>
      <c r="J128" s="12" t="s">
        <v>114</v>
      </c>
    </row>
    <row r="129" s="1" customFormat="1" ht="117" customHeight="1" spans="1:10">
      <c r="A129" s="12">
        <v>112</v>
      </c>
      <c r="B129" s="12" t="s">
        <v>130</v>
      </c>
      <c r="C129" s="12" t="s">
        <v>64</v>
      </c>
      <c r="D129" s="12" t="s">
        <v>8</v>
      </c>
      <c r="E129" s="23" t="s">
        <v>430</v>
      </c>
      <c r="F129" s="23" t="s">
        <v>431</v>
      </c>
      <c r="G129" s="23" t="s">
        <v>432</v>
      </c>
      <c r="H129" s="23" t="s">
        <v>438</v>
      </c>
      <c r="I129" s="24" t="s">
        <v>542</v>
      </c>
      <c r="J129" s="12" t="s">
        <v>114</v>
      </c>
    </row>
    <row r="130" s="1" customFormat="1" ht="25" customHeight="1" spans="1:10">
      <c r="A130" s="13" t="s">
        <v>543</v>
      </c>
      <c r="B130" s="13"/>
      <c r="C130" s="13"/>
      <c r="D130" s="13"/>
      <c r="E130" s="13"/>
      <c r="F130" s="13"/>
      <c r="G130" s="13"/>
      <c r="H130" s="13"/>
      <c r="I130" s="13"/>
      <c r="J130" s="13"/>
    </row>
    <row r="131" s="1" customFormat="1" ht="262" customHeight="1" spans="1:10">
      <c r="A131" s="12">
        <v>113</v>
      </c>
      <c r="B131" s="12" t="s">
        <v>544</v>
      </c>
      <c r="C131" s="12" t="s">
        <v>64</v>
      </c>
      <c r="D131" s="12" t="s">
        <v>8</v>
      </c>
      <c r="E131" s="23" t="s">
        <v>430</v>
      </c>
      <c r="F131" s="23" t="s">
        <v>531</v>
      </c>
      <c r="G131" s="15" t="s">
        <v>437</v>
      </c>
      <c r="H131" s="23" t="s">
        <v>438</v>
      </c>
      <c r="I131" s="24" t="s">
        <v>545</v>
      </c>
      <c r="J131" s="12" t="s">
        <v>114</v>
      </c>
    </row>
    <row r="132" s="1" customFormat="1" ht="261" customHeight="1" spans="1:10">
      <c r="A132" s="12">
        <v>114</v>
      </c>
      <c r="B132" s="12" t="s">
        <v>546</v>
      </c>
      <c r="C132" s="12" t="s">
        <v>64</v>
      </c>
      <c r="D132" s="12" t="s">
        <v>8</v>
      </c>
      <c r="E132" s="23" t="s">
        <v>430</v>
      </c>
      <c r="F132" s="23" t="s">
        <v>531</v>
      </c>
      <c r="G132" s="15" t="s">
        <v>437</v>
      </c>
      <c r="H132" s="23" t="s">
        <v>438</v>
      </c>
      <c r="I132" s="24" t="s">
        <v>545</v>
      </c>
      <c r="J132" s="12" t="s">
        <v>114</v>
      </c>
    </row>
    <row r="133" s="1" customFormat="1" ht="162" spans="1:10">
      <c r="A133" s="12">
        <v>115</v>
      </c>
      <c r="B133" s="12" t="s">
        <v>133</v>
      </c>
      <c r="C133" s="12" t="s">
        <v>64</v>
      </c>
      <c r="D133" s="12" t="s">
        <v>8</v>
      </c>
      <c r="E133" s="23" t="s">
        <v>430</v>
      </c>
      <c r="F133" s="23" t="s">
        <v>431</v>
      </c>
      <c r="G133" s="23" t="s">
        <v>432</v>
      </c>
      <c r="H133" s="23" t="s">
        <v>438</v>
      </c>
      <c r="I133" s="24" t="s">
        <v>547</v>
      </c>
      <c r="J133" s="12" t="s">
        <v>114</v>
      </c>
    </row>
    <row r="134" s="1" customFormat="1" ht="23" customHeight="1" spans="1:10">
      <c r="A134" s="13" t="s">
        <v>548</v>
      </c>
      <c r="B134" s="13"/>
      <c r="C134" s="13"/>
      <c r="D134" s="13"/>
      <c r="E134" s="13"/>
      <c r="F134" s="13"/>
      <c r="G134" s="13"/>
      <c r="H134" s="13"/>
      <c r="I134" s="13"/>
      <c r="J134" s="13"/>
    </row>
    <row r="135" s="1" customFormat="1" ht="78" customHeight="1" spans="1:10">
      <c r="A135" s="12">
        <v>116</v>
      </c>
      <c r="B135" s="12" t="s">
        <v>134</v>
      </c>
      <c r="C135" s="12" t="s">
        <v>64</v>
      </c>
      <c r="D135" s="12" t="s">
        <v>8</v>
      </c>
      <c r="E135" s="23" t="s">
        <v>430</v>
      </c>
      <c r="F135" s="23" t="s">
        <v>431</v>
      </c>
      <c r="G135" s="23" t="s">
        <v>432</v>
      </c>
      <c r="H135" s="23" t="s">
        <v>438</v>
      </c>
      <c r="I135" s="24" t="s">
        <v>549</v>
      </c>
      <c r="J135" s="12" t="s">
        <v>114</v>
      </c>
    </row>
    <row r="136" s="1" customFormat="1" ht="185" customHeight="1" spans="1:10">
      <c r="A136" s="12">
        <v>117</v>
      </c>
      <c r="B136" s="12" t="s">
        <v>135</v>
      </c>
      <c r="C136" s="12" t="s">
        <v>64</v>
      </c>
      <c r="D136" s="12" t="s">
        <v>8</v>
      </c>
      <c r="E136" s="23" t="s">
        <v>430</v>
      </c>
      <c r="F136" s="23" t="s">
        <v>431</v>
      </c>
      <c r="G136" s="23" t="s">
        <v>432</v>
      </c>
      <c r="H136" s="23" t="s">
        <v>438</v>
      </c>
      <c r="I136" s="24" t="s">
        <v>550</v>
      </c>
      <c r="J136" s="12" t="s">
        <v>114</v>
      </c>
    </row>
    <row r="137" s="1" customFormat="1" ht="80" customHeight="1" spans="1:10">
      <c r="A137" s="12">
        <v>118</v>
      </c>
      <c r="B137" s="12" t="s">
        <v>551</v>
      </c>
      <c r="C137" s="12" t="s">
        <v>64</v>
      </c>
      <c r="D137" s="12" t="s">
        <v>8</v>
      </c>
      <c r="E137" s="23" t="s">
        <v>430</v>
      </c>
      <c r="F137" s="23" t="s">
        <v>431</v>
      </c>
      <c r="G137" s="23" t="s">
        <v>432</v>
      </c>
      <c r="H137" s="23" t="s">
        <v>438</v>
      </c>
      <c r="I137" s="24" t="s">
        <v>549</v>
      </c>
      <c r="J137" s="12" t="s">
        <v>114</v>
      </c>
    </row>
    <row r="138" s="1" customFormat="1" ht="162" spans="1:10">
      <c r="A138" s="12">
        <v>119</v>
      </c>
      <c r="B138" s="12" t="s">
        <v>552</v>
      </c>
      <c r="C138" s="12" t="s">
        <v>64</v>
      </c>
      <c r="D138" s="12" t="s">
        <v>8</v>
      </c>
      <c r="E138" s="23" t="s">
        <v>430</v>
      </c>
      <c r="F138" s="23" t="s">
        <v>431</v>
      </c>
      <c r="G138" s="23" t="s">
        <v>432</v>
      </c>
      <c r="H138" s="23" t="s">
        <v>438</v>
      </c>
      <c r="I138" s="24" t="s">
        <v>547</v>
      </c>
      <c r="J138" s="12" t="s">
        <v>114</v>
      </c>
    </row>
    <row r="139" s="1" customFormat="1" ht="60" customHeight="1" spans="1:10">
      <c r="A139" s="12">
        <v>120</v>
      </c>
      <c r="B139" s="12" t="s">
        <v>138</v>
      </c>
      <c r="C139" s="12" t="s">
        <v>64</v>
      </c>
      <c r="D139" s="12" t="s">
        <v>8</v>
      </c>
      <c r="E139" s="23" t="s">
        <v>430</v>
      </c>
      <c r="F139" s="23" t="s">
        <v>525</v>
      </c>
      <c r="G139" s="15" t="s">
        <v>437</v>
      </c>
      <c r="H139" s="23" t="s">
        <v>438</v>
      </c>
      <c r="I139" s="24" t="s">
        <v>553</v>
      </c>
      <c r="J139" s="12" t="s">
        <v>114</v>
      </c>
    </row>
    <row r="140" s="1" customFormat="1" ht="121" customHeight="1" spans="1:10">
      <c r="A140" s="12">
        <v>121</v>
      </c>
      <c r="B140" s="12" t="s">
        <v>139</v>
      </c>
      <c r="C140" s="12" t="s">
        <v>64</v>
      </c>
      <c r="D140" s="12" t="s">
        <v>8</v>
      </c>
      <c r="E140" s="23" t="s">
        <v>430</v>
      </c>
      <c r="F140" s="23" t="s">
        <v>431</v>
      </c>
      <c r="G140" s="23" t="s">
        <v>432</v>
      </c>
      <c r="H140" s="23" t="s">
        <v>438</v>
      </c>
      <c r="I140" s="24" t="s">
        <v>554</v>
      </c>
      <c r="J140" s="12" t="s">
        <v>114</v>
      </c>
    </row>
    <row r="141" s="1" customFormat="1" ht="26" customHeight="1" spans="1:10">
      <c r="A141" s="13" t="s">
        <v>555</v>
      </c>
      <c r="B141" s="13"/>
      <c r="C141" s="13"/>
      <c r="D141" s="13"/>
      <c r="E141" s="13"/>
      <c r="F141" s="13"/>
      <c r="G141" s="13"/>
      <c r="H141" s="13"/>
      <c r="I141" s="13"/>
      <c r="J141" s="13"/>
    </row>
    <row r="142" s="1" customFormat="1" ht="40.5" spans="1:10">
      <c r="A142" s="12">
        <v>122</v>
      </c>
      <c r="B142" s="12" t="s">
        <v>140</v>
      </c>
      <c r="C142" s="12" t="s">
        <v>64</v>
      </c>
      <c r="D142" s="12" t="s">
        <v>8</v>
      </c>
      <c r="E142" s="23" t="s">
        <v>430</v>
      </c>
      <c r="F142" s="23" t="s">
        <v>431</v>
      </c>
      <c r="G142" s="23" t="s">
        <v>432</v>
      </c>
      <c r="H142" s="23" t="s">
        <v>438</v>
      </c>
      <c r="I142" s="24" t="s">
        <v>556</v>
      </c>
      <c r="J142" s="12" t="s">
        <v>114</v>
      </c>
    </row>
    <row r="143" s="1" customFormat="1" ht="279" customHeight="1" spans="1:10">
      <c r="A143" s="12">
        <v>123</v>
      </c>
      <c r="B143" s="12" t="s">
        <v>141</v>
      </c>
      <c r="C143" s="12" t="s">
        <v>21</v>
      </c>
      <c r="D143" s="12" t="s">
        <v>8</v>
      </c>
      <c r="E143" s="23" t="s">
        <v>430</v>
      </c>
      <c r="F143" s="23" t="s">
        <v>521</v>
      </c>
      <c r="G143" s="15" t="s">
        <v>437</v>
      </c>
      <c r="H143" s="23" t="s">
        <v>438</v>
      </c>
      <c r="I143" s="24" t="s">
        <v>557</v>
      </c>
      <c r="J143" s="12" t="s">
        <v>114</v>
      </c>
    </row>
    <row r="144" s="1" customFormat="1" ht="81" spans="1:10">
      <c r="A144" s="12">
        <v>124</v>
      </c>
      <c r="B144" s="12" t="s">
        <v>142</v>
      </c>
      <c r="C144" s="12" t="s">
        <v>21</v>
      </c>
      <c r="D144" s="12" t="s">
        <v>8</v>
      </c>
      <c r="E144" s="23" t="s">
        <v>430</v>
      </c>
      <c r="F144" s="23" t="s">
        <v>521</v>
      </c>
      <c r="G144" s="15" t="s">
        <v>437</v>
      </c>
      <c r="H144" s="23" t="s">
        <v>438</v>
      </c>
      <c r="I144" s="24" t="s">
        <v>558</v>
      </c>
      <c r="J144" s="12" t="s">
        <v>114</v>
      </c>
    </row>
    <row r="145" s="1" customFormat="1" ht="81" spans="1:10">
      <c r="A145" s="12">
        <v>125</v>
      </c>
      <c r="B145" s="12" t="s">
        <v>143</v>
      </c>
      <c r="C145" s="12" t="s">
        <v>21</v>
      </c>
      <c r="D145" s="12" t="s">
        <v>8</v>
      </c>
      <c r="E145" s="23" t="s">
        <v>430</v>
      </c>
      <c r="F145" s="23" t="s">
        <v>521</v>
      </c>
      <c r="G145" s="15" t="s">
        <v>437</v>
      </c>
      <c r="H145" s="23" t="s">
        <v>438</v>
      </c>
      <c r="I145" s="24" t="s">
        <v>559</v>
      </c>
      <c r="J145" s="12" t="s">
        <v>114</v>
      </c>
    </row>
    <row r="146" s="1" customFormat="1" ht="141.75" spans="1:10">
      <c r="A146" s="12">
        <v>126</v>
      </c>
      <c r="B146" s="12" t="s">
        <v>144</v>
      </c>
      <c r="C146" s="12" t="s">
        <v>21</v>
      </c>
      <c r="D146" s="12" t="s">
        <v>8</v>
      </c>
      <c r="E146" s="23" t="s">
        <v>430</v>
      </c>
      <c r="F146" s="23" t="s">
        <v>521</v>
      </c>
      <c r="G146" s="15" t="s">
        <v>437</v>
      </c>
      <c r="H146" s="23" t="s">
        <v>438</v>
      </c>
      <c r="I146" s="24" t="s">
        <v>560</v>
      </c>
      <c r="J146" s="12" t="s">
        <v>114</v>
      </c>
    </row>
    <row r="147" s="1" customFormat="1" ht="25" customHeight="1" spans="1:10">
      <c r="A147" s="13" t="s">
        <v>561</v>
      </c>
      <c r="B147" s="13"/>
      <c r="C147" s="13"/>
      <c r="D147" s="13"/>
      <c r="E147" s="13"/>
      <c r="F147" s="13"/>
      <c r="G147" s="13"/>
      <c r="H147" s="13"/>
      <c r="I147" s="13"/>
      <c r="J147" s="13"/>
    </row>
    <row r="148" s="1" customFormat="1" ht="141.75" spans="1:10">
      <c r="A148" s="12">
        <v>127</v>
      </c>
      <c r="B148" s="12" t="s">
        <v>145</v>
      </c>
      <c r="C148" s="12" t="s">
        <v>21</v>
      </c>
      <c r="D148" s="12" t="s">
        <v>8</v>
      </c>
      <c r="E148" s="23" t="s">
        <v>430</v>
      </c>
      <c r="F148" s="23" t="s">
        <v>521</v>
      </c>
      <c r="G148" s="15" t="s">
        <v>437</v>
      </c>
      <c r="H148" s="23" t="s">
        <v>438</v>
      </c>
      <c r="I148" s="24" t="s">
        <v>560</v>
      </c>
      <c r="J148" s="12" t="s">
        <v>114</v>
      </c>
    </row>
    <row r="149" s="1" customFormat="1" ht="201" customHeight="1" spans="1:10">
      <c r="A149" s="12">
        <v>128</v>
      </c>
      <c r="B149" s="12" t="s">
        <v>146</v>
      </c>
      <c r="C149" s="12" t="s">
        <v>21</v>
      </c>
      <c r="D149" s="12" t="s">
        <v>8</v>
      </c>
      <c r="E149" s="23" t="s">
        <v>430</v>
      </c>
      <c r="F149" s="23" t="s">
        <v>521</v>
      </c>
      <c r="G149" s="15" t="s">
        <v>437</v>
      </c>
      <c r="H149" s="23" t="s">
        <v>438</v>
      </c>
      <c r="I149" s="24" t="s">
        <v>562</v>
      </c>
      <c r="J149" s="12" t="s">
        <v>114</v>
      </c>
    </row>
    <row r="150" s="1" customFormat="1" ht="60.75" spans="1:10">
      <c r="A150" s="12">
        <v>129</v>
      </c>
      <c r="B150" s="12" t="s">
        <v>147</v>
      </c>
      <c r="C150" s="12" t="s">
        <v>21</v>
      </c>
      <c r="D150" s="12" t="s">
        <v>8</v>
      </c>
      <c r="E150" s="23" t="s">
        <v>430</v>
      </c>
      <c r="F150" s="23" t="s">
        <v>431</v>
      </c>
      <c r="G150" s="23" t="s">
        <v>432</v>
      </c>
      <c r="H150" s="23" t="s">
        <v>438</v>
      </c>
      <c r="I150" s="24" t="s">
        <v>563</v>
      </c>
      <c r="J150" s="12" t="s">
        <v>114</v>
      </c>
    </row>
    <row r="151" s="1" customFormat="1" ht="147" customHeight="1" spans="1:10">
      <c r="A151" s="12">
        <v>130</v>
      </c>
      <c r="B151" s="12" t="s">
        <v>148</v>
      </c>
      <c r="C151" s="12" t="s">
        <v>21</v>
      </c>
      <c r="D151" s="12" t="s">
        <v>8</v>
      </c>
      <c r="E151" s="23" t="s">
        <v>430</v>
      </c>
      <c r="F151" s="23" t="s">
        <v>431</v>
      </c>
      <c r="G151" s="23" t="s">
        <v>432</v>
      </c>
      <c r="H151" s="23" t="s">
        <v>438</v>
      </c>
      <c r="I151" s="24" t="s">
        <v>564</v>
      </c>
      <c r="J151" s="12" t="s">
        <v>114</v>
      </c>
    </row>
    <row r="152" s="1" customFormat="1" ht="101.25" spans="1:10">
      <c r="A152" s="12">
        <v>131</v>
      </c>
      <c r="B152" s="12" t="s">
        <v>149</v>
      </c>
      <c r="C152" s="12" t="s">
        <v>21</v>
      </c>
      <c r="D152" s="12" t="s">
        <v>8</v>
      </c>
      <c r="E152" s="23" t="s">
        <v>430</v>
      </c>
      <c r="F152" s="23" t="s">
        <v>431</v>
      </c>
      <c r="G152" s="23" t="s">
        <v>432</v>
      </c>
      <c r="H152" s="23" t="s">
        <v>438</v>
      </c>
      <c r="I152" s="24" t="s">
        <v>565</v>
      </c>
      <c r="J152" s="12" t="s">
        <v>114</v>
      </c>
    </row>
    <row r="153" s="1" customFormat="1" ht="40.5" spans="1:10">
      <c r="A153" s="12">
        <v>132</v>
      </c>
      <c r="B153" s="12" t="s">
        <v>150</v>
      </c>
      <c r="C153" s="12" t="s">
        <v>21</v>
      </c>
      <c r="D153" s="12" t="s">
        <v>8</v>
      </c>
      <c r="E153" s="23" t="s">
        <v>430</v>
      </c>
      <c r="F153" s="23" t="s">
        <v>431</v>
      </c>
      <c r="G153" s="23" t="s">
        <v>432</v>
      </c>
      <c r="H153" s="23" t="s">
        <v>438</v>
      </c>
      <c r="I153" s="24" t="s">
        <v>566</v>
      </c>
      <c r="J153" s="12" t="s">
        <v>114</v>
      </c>
    </row>
    <row r="154" s="1" customFormat="1" ht="23" customHeight="1" spans="1:10">
      <c r="A154" s="13" t="s">
        <v>567</v>
      </c>
      <c r="B154" s="13"/>
      <c r="C154" s="13"/>
      <c r="D154" s="13"/>
      <c r="E154" s="13"/>
      <c r="F154" s="13"/>
      <c r="G154" s="13"/>
      <c r="H154" s="13"/>
      <c r="I154" s="13"/>
      <c r="J154" s="13"/>
    </row>
    <row r="155" s="1" customFormat="1" ht="60.75" spans="1:10">
      <c r="A155" s="12">
        <v>133</v>
      </c>
      <c r="B155" s="12" t="s">
        <v>151</v>
      </c>
      <c r="C155" s="12" t="s">
        <v>21</v>
      </c>
      <c r="D155" s="12" t="s">
        <v>8</v>
      </c>
      <c r="E155" s="23" t="s">
        <v>430</v>
      </c>
      <c r="F155" s="23" t="s">
        <v>431</v>
      </c>
      <c r="G155" s="23" t="s">
        <v>432</v>
      </c>
      <c r="H155" s="23" t="s">
        <v>438</v>
      </c>
      <c r="I155" s="24" t="s">
        <v>568</v>
      </c>
      <c r="J155" s="12" t="s">
        <v>114</v>
      </c>
    </row>
    <row r="156" s="1" customFormat="1" ht="40.5" spans="1:10">
      <c r="A156" s="12">
        <v>134</v>
      </c>
      <c r="B156" s="12" t="s">
        <v>152</v>
      </c>
      <c r="C156" s="12" t="s">
        <v>21</v>
      </c>
      <c r="D156" s="12" t="s">
        <v>8</v>
      </c>
      <c r="E156" s="23" t="s">
        <v>430</v>
      </c>
      <c r="F156" s="23" t="s">
        <v>431</v>
      </c>
      <c r="G156" s="23" t="s">
        <v>432</v>
      </c>
      <c r="H156" s="23" t="s">
        <v>438</v>
      </c>
      <c r="I156" s="24" t="s">
        <v>569</v>
      </c>
      <c r="J156" s="12" t="s">
        <v>114</v>
      </c>
    </row>
    <row r="157" s="1" customFormat="1" ht="101.25" spans="1:10">
      <c r="A157" s="12">
        <v>135</v>
      </c>
      <c r="B157" s="12" t="s">
        <v>570</v>
      </c>
      <c r="C157" s="12" t="s">
        <v>21</v>
      </c>
      <c r="D157" s="12" t="s">
        <v>8</v>
      </c>
      <c r="E157" s="23" t="s">
        <v>430</v>
      </c>
      <c r="F157" s="23" t="s">
        <v>431</v>
      </c>
      <c r="G157" s="23" t="s">
        <v>432</v>
      </c>
      <c r="H157" s="23" t="s">
        <v>438</v>
      </c>
      <c r="I157" s="24" t="s">
        <v>571</v>
      </c>
      <c r="J157" s="12" t="s">
        <v>114</v>
      </c>
    </row>
    <row r="158" s="1" customFormat="1" ht="182.25" spans="1:10">
      <c r="A158" s="12">
        <v>136</v>
      </c>
      <c r="B158" s="12" t="s">
        <v>154</v>
      </c>
      <c r="C158" s="12" t="s">
        <v>21</v>
      </c>
      <c r="D158" s="12" t="s">
        <v>8</v>
      </c>
      <c r="E158" s="23" t="s">
        <v>430</v>
      </c>
      <c r="F158" s="23" t="s">
        <v>431</v>
      </c>
      <c r="G158" s="23" t="s">
        <v>432</v>
      </c>
      <c r="H158" s="23" t="s">
        <v>438</v>
      </c>
      <c r="I158" s="24" t="s">
        <v>572</v>
      </c>
      <c r="J158" s="12" t="s">
        <v>114</v>
      </c>
    </row>
    <row r="159" s="1" customFormat="1" ht="103" customHeight="1" spans="1:10">
      <c r="A159" s="12">
        <v>137</v>
      </c>
      <c r="B159" s="12" t="s">
        <v>155</v>
      </c>
      <c r="C159" s="12" t="s">
        <v>64</v>
      </c>
      <c r="D159" s="12" t="s">
        <v>8</v>
      </c>
      <c r="E159" s="23" t="s">
        <v>430</v>
      </c>
      <c r="F159" s="23" t="s">
        <v>573</v>
      </c>
      <c r="G159" s="15" t="s">
        <v>519</v>
      </c>
      <c r="H159" s="23" t="s">
        <v>438</v>
      </c>
      <c r="I159" s="24" t="s">
        <v>574</v>
      </c>
      <c r="J159" s="12" t="s">
        <v>114</v>
      </c>
    </row>
    <row r="160" s="1" customFormat="1" ht="27" customHeight="1" spans="1:10">
      <c r="A160" s="13" t="s">
        <v>575</v>
      </c>
      <c r="B160" s="13"/>
      <c r="C160" s="13"/>
      <c r="D160" s="13"/>
      <c r="E160" s="13"/>
      <c r="F160" s="13"/>
      <c r="G160" s="13"/>
      <c r="H160" s="13"/>
      <c r="I160" s="13"/>
      <c r="J160" s="13"/>
    </row>
    <row r="161" s="1" customFormat="1" ht="259" customHeight="1" spans="1:10">
      <c r="A161" s="12">
        <v>138</v>
      </c>
      <c r="B161" s="12" t="s">
        <v>156</v>
      </c>
      <c r="C161" s="12" t="s">
        <v>64</v>
      </c>
      <c r="D161" s="12" t="s">
        <v>8</v>
      </c>
      <c r="E161" s="23" t="s">
        <v>430</v>
      </c>
      <c r="F161" s="23" t="s">
        <v>573</v>
      </c>
      <c r="G161" s="15" t="s">
        <v>519</v>
      </c>
      <c r="H161" s="23" t="s">
        <v>438</v>
      </c>
      <c r="I161" s="26" t="s">
        <v>576</v>
      </c>
      <c r="J161" s="12" t="s">
        <v>114</v>
      </c>
    </row>
    <row r="162" s="1" customFormat="1" ht="333" customHeight="1" spans="1:10">
      <c r="A162" s="12">
        <v>139</v>
      </c>
      <c r="B162" s="12" t="s">
        <v>157</v>
      </c>
      <c r="C162" s="12" t="s">
        <v>64</v>
      </c>
      <c r="D162" s="12" t="s">
        <v>8</v>
      </c>
      <c r="E162" s="23" t="s">
        <v>430</v>
      </c>
      <c r="F162" s="23" t="s">
        <v>431</v>
      </c>
      <c r="G162" s="23" t="s">
        <v>432</v>
      </c>
      <c r="H162" s="23" t="s">
        <v>438</v>
      </c>
      <c r="I162" s="29" t="s">
        <v>577</v>
      </c>
      <c r="J162" s="12" t="s">
        <v>114</v>
      </c>
    </row>
    <row r="163" s="1" customFormat="1" ht="26" customHeight="1" spans="1:10">
      <c r="A163" s="13" t="s">
        <v>578</v>
      </c>
      <c r="B163" s="13"/>
      <c r="C163" s="13"/>
      <c r="D163" s="13"/>
      <c r="E163" s="13"/>
      <c r="F163" s="13"/>
      <c r="G163" s="13"/>
      <c r="H163" s="13"/>
      <c r="I163" s="13"/>
      <c r="J163" s="13"/>
    </row>
    <row r="164" s="1" customFormat="1" ht="170" customHeight="1" spans="1:10">
      <c r="A164" s="12">
        <v>140</v>
      </c>
      <c r="B164" s="12" t="s">
        <v>579</v>
      </c>
      <c r="C164" s="12" t="s">
        <v>64</v>
      </c>
      <c r="D164" s="12" t="s">
        <v>8</v>
      </c>
      <c r="E164" s="23" t="s">
        <v>430</v>
      </c>
      <c r="F164" s="23" t="s">
        <v>580</v>
      </c>
      <c r="G164" s="15" t="s">
        <v>437</v>
      </c>
      <c r="H164" s="23" t="s">
        <v>438</v>
      </c>
      <c r="I164" s="24" t="s">
        <v>581</v>
      </c>
      <c r="J164" s="12" t="s">
        <v>114</v>
      </c>
    </row>
    <row r="165" s="1" customFormat="1" ht="159" customHeight="1" spans="1:10">
      <c r="A165" s="12">
        <v>141</v>
      </c>
      <c r="B165" s="12" t="s">
        <v>582</v>
      </c>
      <c r="C165" s="12" t="s">
        <v>64</v>
      </c>
      <c r="D165" s="12" t="s">
        <v>8</v>
      </c>
      <c r="E165" s="23" t="s">
        <v>430</v>
      </c>
      <c r="F165" s="23" t="s">
        <v>580</v>
      </c>
      <c r="G165" s="15" t="s">
        <v>437</v>
      </c>
      <c r="H165" s="23" t="s">
        <v>438</v>
      </c>
      <c r="I165" s="24" t="s">
        <v>581</v>
      </c>
      <c r="J165" s="12" t="s">
        <v>114</v>
      </c>
    </row>
    <row r="166" s="1" customFormat="1" ht="166" customHeight="1" spans="1:10">
      <c r="A166" s="12">
        <v>142</v>
      </c>
      <c r="B166" s="12" t="s">
        <v>161</v>
      </c>
      <c r="C166" s="12" t="s">
        <v>64</v>
      </c>
      <c r="D166" s="12" t="s">
        <v>8</v>
      </c>
      <c r="E166" s="23" t="s">
        <v>430</v>
      </c>
      <c r="F166" s="23" t="s">
        <v>580</v>
      </c>
      <c r="G166" s="15" t="s">
        <v>437</v>
      </c>
      <c r="H166" s="23" t="s">
        <v>438</v>
      </c>
      <c r="I166" s="24" t="s">
        <v>581</v>
      </c>
      <c r="J166" s="12" t="s">
        <v>114</v>
      </c>
    </row>
    <row r="167" s="1" customFormat="1" ht="176" customHeight="1" spans="1:10">
      <c r="A167" s="12">
        <v>143</v>
      </c>
      <c r="B167" s="12" t="s">
        <v>162</v>
      </c>
      <c r="C167" s="12" t="s">
        <v>64</v>
      </c>
      <c r="D167" s="12" t="s">
        <v>8</v>
      </c>
      <c r="E167" s="23" t="s">
        <v>430</v>
      </c>
      <c r="F167" s="23" t="s">
        <v>580</v>
      </c>
      <c r="G167" s="15" t="s">
        <v>437</v>
      </c>
      <c r="H167" s="23" t="s">
        <v>438</v>
      </c>
      <c r="I167" s="24" t="s">
        <v>583</v>
      </c>
      <c r="J167" s="12" t="s">
        <v>114</v>
      </c>
    </row>
    <row r="168" s="1" customFormat="1" ht="27" customHeight="1" spans="1:10">
      <c r="A168" s="13" t="s">
        <v>584</v>
      </c>
      <c r="B168" s="13"/>
      <c r="C168" s="13"/>
      <c r="D168" s="13"/>
      <c r="E168" s="13"/>
      <c r="F168" s="13"/>
      <c r="G168" s="13"/>
      <c r="H168" s="13"/>
      <c r="I168" s="13"/>
      <c r="J168" s="13"/>
    </row>
    <row r="169" s="1" customFormat="1" ht="162" customHeight="1" spans="1:10">
      <c r="A169" s="12">
        <v>144</v>
      </c>
      <c r="B169" s="12" t="s">
        <v>163</v>
      </c>
      <c r="C169" s="12" t="s">
        <v>64</v>
      </c>
      <c r="D169" s="12" t="s">
        <v>8</v>
      </c>
      <c r="E169" s="23" t="s">
        <v>430</v>
      </c>
      <c r="F169" s="23" t="s">
        <v>580</v>
      </c>
      <c r="G169" s="15" t="s">
        <v>437</v>
      </c>
      <c r="H169" s="23" t="s">
        <v>438</v>
      </c>
      <c r="I169" s="24" t="s">
        <v>581</v>
      </c>
      <c r="J169" s="12" t="s">
        <v>114</v>
      </c>
    </row>
    <row r="170" s="1" customFormat="1" ht="177" customHeight="1" spans="1:10">
      <c r="A170" s="12">
        <v>145</v>
      </c>
      <c r="B170" s="12" t="s">
        <v>164</v>
      </c>
      <c r="C170" s="12" t="s">
        <v>64</v>
      </c>
      <c r="D170" s="12" t="s">
        <v>8</v>
      </c>
      <c r="E170" s="23" t="s">
        <v>430</v>
      </c>
      <c r="F170" s="23" t="s">
        <v>580</v>
      </c>
      <c r="G170" s="15" t="s">
        <v>437</v>
      </c>
      <c r="H170" s="23" t="s">
        <v>438</v>
      </c>
      <c r="I170" s="24" t="s">
        <v>583</v>
      </c>
      <c r="J170" s="12" t="s">
        <v>114</v>
      </c>
    </row>
    <row r="171" s="1" customFormat="1" ht="127" customHeight="1" spans="1:10">
      <c r="A171" s="12">
        <v>146</v>
      </c>
      <c r="B171" s="12" t="s">
        <v>165</v>
      </c>
      <c r="C171" s="12" t="s">
        <v>64</v>
      </c>
      <c r="D171" s="12" t="s">
        <v>8</v>
      </c>
      <c r="E171" s="23" t="s">
        <v>430</v>
      </c>
      <c r="F171" s="23" t="s">
        <v>431</v>
      </c>
      <c r="G171" s="23" t="s">
        <v>432</v>
      </c>
      <c r="H171" s="23" t="s">
        <v>438</v>
      </c>
      <c r="I171" s="24" t="s">
        <v>585</v>
      </c>
      <c r="J171" s="12" t="s">
        <v>114</v>
      </c>
    </row>
    <row r="172" s="1" customFormat="1" ht="24" customHeight="1" spans="1:10">
      <c r="A172" s="13" t="s">
        <v>586</v>
      </c>
      <c r="B172" s="13"/>
      <c r="C172" s="13"/>
      <c r="D172" s="13"/>
      <c r="E172" s="13"/>
      <c r="F172" s="13"/>
      <c r="G172" s="13"/>
      <c r="H172" s="13"/>
      <c r="I172" s="13"/>
      <c r="J172" s="13"/>
    </row>
    <row r="173" s="1" customFormat="1" ht="330" customHeight="1" spans="1:10">
      <c r="A173" s="12">
        <v>147</v>
      </c>
      <c r="B173" s="12" t="s">
        <v>166</v>
      </c>
      <c r="C173" s="12" t="s">
        <v>64</v>
      </c>
      <c r="D173" s="12" t="s">
        <v>8</v>
      </c>
      <c r="E173" s="23" t="s">
        <v>587</v>
      </c>
      <c r="F173" s="23" t="s">
        <v>431</v>
      </c>
      <c r="G173" s="23" t="s">
        <v>432</v>
      </c>
      <c r="H173" s="23" t="s">
        <v>438</v>
      </c>
      <c r="I173" s="26" t="s">
        <v>588</v>
      </c>
      <c r="J173" s="12" t="s">
        <v>114</v>
      </c>
    </row>
    <row r="174" s="1" customFormat="1" ht="327" customHeight="1" spans="1:10">
      <c r="A174" s="12">
        <v>148</v>
      </c>
      <c r="B174" s="12" t="s">
        <v>167</v>
      </c>
      <c r="C174" s="12" t="s">
        <v>64</v>
      </c>
      <c r="D174" s="12" t="s">
        <v>8</v>
      </c>
      <c r="E174" s="23" t="s">
        <v>587</v>
      </c>
      <c r="F174" s="23" t="s">
        <v>431</v>
      </c>
      <c r="G174" s="23" t="s">
        <v>432</v>
      </c>
      <c r="H174" s="23" t="s">
        <v>438</v>
      </c>
      <c r="I174" s="26" t="s">
        <v>589</v>
      </c>
      <c r="J174" s="12" t="s">
        <v>114</v>
      </c>
    </row>
    <row r="175" s="1" customFormat="1" ht="24" customHeight="1" spans="1:10">
      <c r="A175" s="13" t="s">
        <v>590</v>
      </c>
      <c r="B175" s="13"/>
      <c r="C175" s="13"/>
      <c r="D175" s="13"/>
      <c r="E175" s="13"/>
      <c r="F175" s="13"/>
      <c r="G175" s="13"/>
      <c r="H175" s="13"/>
      <c r="I175" s="13"/>
      <c r="J175" s="13"/>
    </row>
    <row r="176" s="1" customFormat="1" ht="326" customHeight="1" spans="1:10">
      <c r="A176" s="12">
        <v>149</v>
      </c>
      <c r="B176" s="12" t="s">
        <v>168</v>
      </c>
      <c r="C176" s="12" t="s">
        <v>64</v>
      </c>
      <c r="D176" s="12" t="s">
        <v>8</v>
      </c>
      <c r="E176" s="23" t="s">
        <v>587</v>
      </c>
      <c r="F176" s="23" t="s">
        <v>431</v>
      </c>
      <c r="G176" s="23" t="s">
        <v>432</v>
      </c>
      <c r="H176" s="23" t="s">
        <v>438</v>
      </c>
      <c r="I176" s="26" t="s">
        <v>588</v>
      </c>
      <c r="J176" s="12" t="s">
        <v>114</v>
      </c>
    </row>
    <row r="177" s="1" customFormat="1" ht="318.75" spans="1:10">
      <c r="A177" s="12">
        <v>150</v>
      </c>
      <c r="B177" s="12" t="s">
        <v>169</v>
      </c>
      <c r="C177" s="12" t="s">
        <v>64</v>
      </c>
      <c r="D177" s="12" t="s">
        <v>8</v>
      </c>
      <c r="E177" s="23" t="s">
        <v>587</v>
      </c>
      <c r="F177" s="23" t="s">
        <v>431</v>
      </c>
      <c r="G177" s="23" t="s">
        <v>432</v>
      </c>
      <c r="H177" s="23" t="s">
        <v>438</v>
      </c>
      <c r="I177" s="26" t="s">
        <v>588</v>
      </c>
      <c r="J177" s="12" t="s">
        <v>114</v>
      </c>
    </row>
    <row r="178" s="1" customFormat="1" ht="20.25" spans="1:10">
      <c r="A178" s="13" t="s">
        <v>591</v>
      </c>
      <c r="B178" s="13"/>
      <c r="C178" s="13"/>
      <c r="D178" s="13"/>
      <c r="E178" s="13"/>
      <c r="F178" s="13"/>
      <c r="G178" s="13"/>
      <c r="H178" s="13"/>
      <c r="I178" s="13"/>
      <c r="J178" s="13"/>
    </row>
    <row r="179" s="1" customFormat="1" ht="328" customHeight="1" spans="1:10">
      <c r="A179" s="12">
        <v>151</v>
      </c>
      <c r="B179" s="12" t="s">
        <v>170</v>
      </c>
      <c r="C179" s="12" t="s">
        <v>64</v>
      </c>
      <c r="D179" s="12" t="s">
        <v>8</v>
      </c>
      <c r="E179" s="23" t="s">
        <v>587</v>
      </c>
      <c r="F179" s="23" t="s">
        <v>431</v>
      </c>
      <c r="G179" s="23" t="s">
        <v>432</v>
      </c>
      <c r="H179" s="23" t="s">
        <v>438</v>
      </c>
      <c r="I179" s="26" t="s">
        <v>588</v>
      </c>
      <c r="J179" s="12" t="s">
        <v>114</v>
      </c>
    </row>
    <row r="180" s="1" customFormat="1" ht="322" customHeight="1" spans="1:10">
      <c r="A180" s="12">
        <v>152</v>
      </c>
      <c r="B180" s="12" t="s">
        <v>171</v>
      </c>
      <c r="C180" s="12" t="s">
        <v>64</v>
      </c>
      <c r="D180" s="12" t="s">
        <v>8</v>
      </c>
      <c r="E180" s="23" t="s">
        <v>587</v>
      </c>
      <c r="F180" s="23" t="s">
        <v>592</v>
      </c>
      <c r="G180" s="15" t="s">
        <v>437</v>
      </c>
      <c r="H180" s="23" t="s">
        <v>438</v>
      </c>
      <c r="I180" s="26" t="s">
        <v>588</v>
      </c>
      <c r="J180" s="12" t="s">
        <v>114</v>
      </c>
    </row>
    <row r="181" s="1" customFormat="1" ht="40.5" spans="1:10">
      <c r="A181" s="12">
        <v>153</v>
      </c>
      <c r="B181" s="12" t="s">
        <v>172</v>
      </c>
      <c r="C181" s="12" t="s">
        <v>64</v>
      </c>
      <c r="D181" s="12" t="s">
        <v>8</v>
      </c>
      <c r="E181" s="23" t="s">
        <v>587</v>
      </c>
      <c r="F181" s="23" t="s">
        <v>431</v>
      </c>
      <c r="G181" s="23" t="s">
        <v>432</v>
      </c>
      <c r="H181" s="23" t="s">
        <v>438</v>
      </c>
      <c r="I181" s="24" t="s">
        <v>593</v>
      </c>
      <c r="J181" s="12" t="s">
        <v>114</v>
      </c>
    </row>
    <row r="182" s="1" customFormat="1" ht="24" customHeight="1" spans="1:10">
      <c r="A182" s="13" t="s">
        <v>594</v>
      </c>
      <c r="B182" s="13"/>
      <c r="C182" s="13"/>
      <c r="D182" s="13"/>
      <c r="E182" s="13"/>
      <c r="F182" s="13"/>
      <c r="G182" s="13"/>
      <c r="H182" s="13"/>
      <c r="I182" s="13"/>
      <c r="J182" s="13"/>
    </row>
    <row r="183" s="1" customFormat="1" ht="40.5" spans="1:10">
      <c r="A183" s="12">
        <v>154</v>
      </c>
      <c r="B183" s="12" t="s">
        <v>33</v>
      </c>
      <c r="C183" s="12" t="s">
        <v>7</v>
      </c>
      <c r="D183" s="12" t="s">
        <v>25</v>
      </c>
      <c r="E183" s="12" t="s">
        <v>497</v>
      </c>
      <c r="F183" s="23" t="s">
        <v>483</v>
      </c>
      <c r="G183" s="12" t="s">
        <v>432</v>
      </c>
      <c r="H183" s="12" t="s">
        <v>433</v>
      </c>
      <c r="I183" s="20" t="s">
        <v>440</v>
      </c>
      <c r="J183" s="12" t="s">
        <v>34</v>
      </c>
    </row>
    <row r="184" s="1" customFormat="1" ht="81" spans="1:10">
      <c r="A184" s="12">
        <v>155</v>
      </c>
      <c r="B184" s="23" t="s">
        <v>35</v>
      </c>
      <c r="C184" s="23" t="s">
        <v>13</v>
      </c>
      <c r="D184" s="23" t="s">
        <v>8</v>
      </c>
      <c r="E184" s="23" t="s">
        <v>595</v>
      </c>
      <c r="F184" s="23" t="s">
        <v>525</v>
      </c>
      <c r="G184" s="23" t="s">
        <v>437</v>
      </c>
      <c r="H184" s="23" t="s">
        <v>433</v>
      </c>
      <c r="I184" s="24" t="s">
        <v>596</v>
      </c>
      <c r="J184" s="23" t="s">
        <v>34</v>
      </c>
    </row>
    <row r="185" s="1" customFormat="1" ht="60.75" spans="1:10">
      <c r="A185" s="12">
        <v>156</v>
      </c>
      <c r="B185" s="23" t="s">
        <v>36</v>
      </c>
      <c r="C185" s="23" t="s">
        <v>13</v>
      </c>
      <c r="D185" s="23" t="s">
        <v>8</v>
      </c>
      <c r="E185" s="23" t="s">
        <v>595</v>
      </c>
      <c r="F185" s="23" t="s">
        <v>597</v>
      </c>
      <c r="G185" s="23" t="s">
        <v>437</v>
      </c>
      <c r="H185" s="23" t="s">
        <v>433</v>
      </c>
      <c r="I185" s="24" t="s">
        <v>598</v>
      </c>
      <c r="J185" s="23" t="s">
        <v>34</v>
      </c>
    </row>
    <row r="186" s="1" customFormat="1" ht="81" spans="1:10">
      <c r="A186" s="12">
        <v>157</v>
      </c>
      <c r="B186" s="23" t="s">
        <v>37</v>
      </c>
      <c r="C186" s="23" t="s">
        <v>13</v>
      </c>
      <c r="D186" s="23" t="s">
        <v>8</v>
      </c>
      <c r="E186" s="23" t="s">
        <v>595</v>
      </c>
      <c r="F186" s="23" t="s">
        <v>483</v>
      </c>
      <c r="G186" s="23" t="s">
        <v>437</v>
      </c>
      <c r="H186" s="23" t="s">
        <v>433</v>
      </c>
      <c r="I186" s="24" t="s">
        <v>599</v>
      </c>
      <c r="J186" s="23" t="s">
        <v>34</v>
      </c>
    </row>
    <row r="187" s="1" customFormat="1" ht="40.5" spans="1:10">
      <c r="A187" s="12">
        <v>158</v>
      </c>
      <c r="B187" s="23" t="s">
        <v>600</v>
      </c>
      <c r="C187" s="23" t="s">
        <v>13</v>
      </c>
      <c r="D187" s="23" t="s">
        <v>8</v>
      </c>
      <c r="E187" s="23" t="s">
        <v>430</v>
      </c>
      <c r="F187" s="23" t="s">
        <v>431</v>
      </c>
      <c r="G187" s="23" t="s">
        <v>432</v>
      </c>
      <c r="H187" s="23" t="s">
        <v>438</v>
      </c>
      <c r="I187" s="24" t="s">
        <v>440</v>
      </c>
      <c r="J187" s="23" t="s">
        <v>34</v>
      </c>
    </row>
    <row r="188" s="1" customFormat="1" ht="60.75" spans="1:10">
      <c r="A188" s="12">
        <v>159</v>
      </c>
      <c r="B188" s="23" t="s">
        <v>601</v>
      </c>
      <c r="C188" s="23" t="s">
        <v>13</v>
      </c>
      <c r="D188" s="23" t="s">
        <v>8</v>
      </c>
      <c r="E188" s="23" t="s">
        <v>430</v>
      </c>
      <c r="F188" s="23" t="s">
        <v>431</v>
      </c>
      <c r="G188" s="23" t="s">
        <v>432</v>
      </c>
      <c r="H188" s="23" t="s">
        <v>438</v>
      </c>
      <c r="I188" s="24" t="s">
        <v>440</v>
      </c>
      <c r="J188" s="23" t="s">
        <v>34</v>
      </c>
    </row>
    <row r="189" s="1" customFormat="1" ht="40.5" spans="1:10">
      <c r="A189" s="12">
        <v>160</v>
      </c>
      <c r="B189" s="12" t="s">
        <v>42</v>
      </c>
      <c r="C189" s="12" t="s">
        <v>13</v>
      </c>
      <c r="D189" s="12" t="s">
        <v>8</v>
      </c>
      <c r="E189" s="23" t="s">
        <v>602</v>
      </c>
      <c r="F189" s="23" t="s">
        <v>431</v>
      </c>
      <c r="G189" s="12" t="s">
        <v>432</v>
      </c>
      <c r="H189" s="27" t="s">
        <v>433</v>
      </c>
      <c r="I189" s="24" t="s">
        <v>603</v>
      </c>
      <c r="J189" s="12" t="s">
        <v>34</v>
      </c>
    </row>
    <row r="190" s="1" customFormat="1" ht="40.5" spans="1:10">
      <c r="A190" s="12">
        <v>161</v>
      </c>
      <c r="B190" s="12" t="s">
        <v>43</v>
      </c>
      <c r="C190" s="12" t="s">
        <v>13</v>
      </c>
      <c r="D190" s="12" t="s">
        <v>8</v>
      </c>
      <c r="E190" s="23" t="s">
        <v>595</v>
      </c>
      <c r="F190" s="23" t="s">
        <v>431</v>
      </c>
      <c r="G190" s="23" t="s">
        <v>432</v>
      </c>
      <c r="H190" s="27" t="s">
        <v>438</v>
      </c>
      <c r="I190" s="24" t="s">
        <v>603</v>
      </c>
      <c r="J190" s="12" t="s">
        <v>34</v>
      </c>
    </row>
    <row r="191" s="1" customFormat="1" ht="40.5" spans="1:10">
      <c r="A191" s="12">
        <v>162</v>
      </c>
      <c r="B191" s="12" t="s">
        <v>44</v>
      </c>
      <c r="C191" s="12" t="s">
        <v>13</v>
      </c>
      <c r="D191" s="12" t="s">
        <v>8</v>
      </c>
      <c r="E191" s="23" t="s">
        <v>602</v>
      </c>
      <c r="F191" s="23" t="s">
        <v>431</v>
      </c>
      <c r="G191" s="23" t="s">
        <v>432</v>
      </c>
      <c r="H191" s="27" t="s">
        <v>433</v>
      </c>
      <c r="I191" s="24" t="s">
        <v>604</v>
      </c>
      <c r="J191" s="12" t="s">
        <v>34</v>
      </c>
    </row>
    <row r="192" s="1" customFormat="1" ht="60.75" spans="1:10">
      <c r="A192" s="12">
        <v>163</v>
      </c>
      <c r="B192" s="12" t="s">
        <v>45</v>
      </c>
      <c r="C192" s="12" t="s">
        <v>13</v>
      </c>
      <c r="D192" s="12" t="s">
        <v>8</v>
      </c>
      <c r="E192" s="23" t="s">
        <v>602</v>
      </c>
      <c r="F192" s="23" t="s">
        <v>525</v>
      </c>
      <c r="G192" s="23" t="s">
        <v>605</v>
      </c>
      <c r="H192" s="28" t="s">
        <v>606</v>
      </c>
      <c r="I192" s="24" t="s">
        <v>604</v>
      </c>
      <c r="J192" s="12" t="s">
        <v>34</v>
      </c>
    </row>
    <row r="193" s="1" customFormat="1" ht="60.75" spans="1:10">
      <c r="A193" s="12">
        <v>164</v>
      </c>
      <c r="B193" s="12" t="s">
        <v>607</v>
      </c>
      <c r="C193" s="12" t="s">
        <v>13</v>
      </c>
      <c r="D193" s="12" t="s">
        <v>8</v>
      </c>
      <c r="E193" s="23" t="s">
        <v>608</v>
      </c>
      <c r="F193" s="23" t="s">
        <v>431</v>
      </c>
      <c r="G193" s="23" t="s">
        <v>437</v>
      </c>
      <c r="H193" s="23" t="s">
        <v>438</v>
      </c>
      <c r="I193" s="24" t="s">
        <v>609</v>
      </c>
      <c r="J193" s="12" t="s">
        <v>34</v>
      </c>
    </row>
    <row r="194" s="1" customFormat="1" ht="40.5" spans="1:10">
      <c r="A194" s="12">
        <v>165</v>
      </c>
      <c r="B194" s="12" t="s">
        <v>610</v>
      </c>
      <c r="C194" s="12" t="s">
        <v>13</v>
      </c>
      <c r="D194" s="12" t="s">
        <v>8</v>
      </c>
      <c r="E194" s="23" t="s">
        <v>608</v>
      </c>
      <c r="F194" s="23" t="s">
        <v>431</v>
      </c>
      <c r="G194" s="23" t="s">
        <v>437</v>
      </c>
      <c r="H194" s="23" t="s">
        <v>433</v>
      </c>
      <c r="I194" s="24" t="s">
        <v>611</v>
      </c>
      <c r="J194" s="12" t="s">
        <v>34</v>
      </c>
    </row>
    <row r="195" s="1" customFormat="1" ht="24" customHeight="1" spans="1:10">
      <c r="A195" s="30" t="s">
        <v>612</v>
      </c>
      <c r="B195" s="31"/>
      <c r="C195" s="31"/>
      <c r="D195" s="31"/>
      <c r="E195" s="31"/>
      <c r="F195" s="31"/>
      <c r="G195" s="31"/>
      <c r="H195" s="31"/>
      <c r="I195" s="31"/>
      <c r="J195" s="34"/>
    </row>
    <row r="196" s="1" customFormat="1" ht="60.75" spans="1:10">
      <c r="A196" s="12">
        <v>166</v>
      </c>
      <c r="B196" s="23" t="s">
        <v>613</v>
      </c>
      <c r="C196" s="23" t="s">
        <v>13</v>
      </c>
      <c r="D196" s="23" t="s">
        <v>8</v>
      </c>
      <c r="E196" s="23" t="s">
        <v>608</v>
      </c>
      <c r="F196" s="23" t="s">
        <v>597</v>
      </c>
      <c r="G196" s="23" t="s">
        <v>437</v>
      </c>
      <c r="H196" s="23" t="s">
        <v>433</v>
      </c>
      <c r="I196" s="24" t="s">
        <v>598</v>
      </c>
      <c r="J196" s="23" t="s">
        <v>34</v>
      </c>
    </row>
    <row r="197" s="1" customFormat="1" ht="40.5" spans="1:10">
      <c r="A197" s="12">
        <v>167</v>
      </c>
      <c r="B197" s="12" t="s">
        <v>614</v>
      </c>
      <c r="C197" s="12" t="s">
        <v>13</v>
      </c>
      <c r="D197" s="12" t="s">
        <v>8</v>
      </c>
      <c r="E197" s="12"/>
      <c r="F197" s="23"/>
      <c r="G197" s="12"/>
      <c r="H197" s="12"/>
      <c r="I197" s="20" t="s">
        <v>604</v>
      </c>
      <c r="J197" s="12" t="s">
        <v>34</v>
      </c>
    </row>
    <row r="198" s="3" customFormat="1" ht="40.5" spans="1:10">
      <c r="A198" s="12">
        <v>168</v>
      </c>
      <c r="B198" s="23" t="s">
        <v>615</v>
      </c>
      <c r="C198" s="23" t="s">
        <v>7</v>
      </c>
      <c r="D198" s="23" t="s">
        <v>25</v>
      </c>
      <c r="E198" s="23" t="s">
        <v>595</v>
      </c>
      <c r="F198" s="23" t="s">
        <v>431</v>
      </c>
      <c r="G198" s="23" t="s">
        <v>432</v>
      </c>
      <c r="H198" s="23" t="s">
        <v>433</v>
      </c>
      <c r="I198" s="24" t="s">
        <v>611</v>
      </c>
      <c r="J198" s="23" t="s">
        <v>34</v>
      </c>
    </row>
    <row r="199" s="1" customFormat="1" ht="40.5" spans="1:10">
      <c r="A199" s="12">
        <v>169</v>
      </c>
      <c r="B199" s="12" t="s">
        <v>53</v>
      </c>
      <c r="C199" s="12" t="s">
        <v>13</v>
      </c>
      <c r="D199" s="12" t="s">
        <v>25</v>
      </c>
      <c r="E199" s="12" t="s">
        <v>430</v>
      </c>
      <c r="F199" s="23" t="s">
        <v>431</v>
      </c>
      <c r="G199" s="14" t="s">
        <v>432</v>
      </c>
      <c r="H199" s="14" t="s">
        <v>433</v>
      </c>
      <c r="I199" s="20" t="s">
        <v>616</v>
      </c>
      <c r="J199" s="12" t="s">
        <v>34</v>
      </c>
    </row>
    <row r="200" s="1" customFormat="1" ht="81" spans="1:10">
      <c r="A200" s="12">
        <v>170</v>
      </c>
      <c r="B200" s="12" t="s">
        <v>54</v>
      </c>
      <c r="C200" s="12" t="s">
        <v>13</v>
      </c>
      <c r="D200" s="12" t="s">
        <v>25</v>
      </c>
      <c r="E200" s="12" t="s">
        <v>430</v>
      </c>
      <c r="F200" s="23" t="s">
        <v>431</v>
      </c>
      <c r="G200" s="14" t="s">
        <v>432</v>
      </c>
      <c r="H200" s="14" t="s">
        <v>433</v>
      </c>
      <c r="I200" s="20" t="s">
        <v>617</v>
      </c>
      <c r="J200" s="12" t="s">
        <v>34</v>
      </c>
    </row>
    <row r="201" s="1" customFormat="1" ht="102" customHeight="1" spans="1:10">
      <c r="A201" s="12">
        <v>171</v>
      </c>
      <c r="B201" s="12" t="s">
        <v>55</v>
      </c>
      <c r="C201" s="12" t="s">
        <v>13</v>
      </c>
      <c r="D201" s="12" t="s">
        <v>25</v>
      </c>
      <c r="E201" s="12" t="s">
        <v>430</v>
      </c>
      <c r="F201" s="23" t="s">
        <v>431</v>
      </c>
      <c r="G201" s="14" t="s">
        <v>432</v>
      </c>
      <c r="H201" s="14" t="s">
        <v>433</v>
      </c>
      <c r="I201" s="20" t="s">
        <v>618</v>
      </c>
      <c r="J201" s="12" t="s">
        <v>34</v>
      </c>
    </row>
    <row r="202" s="3" customFormat="1" ht="101.25" spans="1:10">
      <c r="A202" s="12">
        <v>172</v>
      </c>
      <c r="B202" s="23" t="s">
        <v>56</v>
      </c>
      <c r="C202" s="23" t="s">
        <v>13</v>
      </c>
      <c r="D202" s="23" t="s">
        <v>8</v>
      </c>
      <c r="E202" s="12" t="s">
        <v>497</v>
      </c>
      <c r="F202" s="23" t="s">
        <v>619</v>
      </c>
      <c r="G202" s="12" t="s">
        <v>437</v>
      </c>
      <c r="H202" s="12" t="s">
        <v>433</v>
      </c>
      <c r="I202" s="20" t="s">
        <v>620</v>
      </c>
      <c r="J202" s="23" t="s">
        <v>34</v>
      </c>
    </row>
    <row r="203" s="1" customFormat="1" ht="30" customHeight="1" spans="1:10">
      <c r="A203" s="13" t="s">
        <v>621</v>
      </c>
      <c r="B203" s="13"/>
      <c r="C203" s="13"/>
      <c r="D203" s="13"/>
      <c r="E203" s="13"/>
      <c r="F203" s="13"/>
      <c r="G203" s="13"/>
      <c r="H203" s="13"/>
      <c r="I203" s="13"/>
      <c r="J203" s="13"/>
    </row>
    <row r="204" s="1" customFormat="1" ht="402" customHeight="1" spans="1:10">
      <c r="A204" s="12">
        <v>173</v>
      </c>
      <c r="B204" s="12" t="s">
        <v>57</v>
      </c>
      <c r="C204" s="12" t="s">
        <v>13</v>
      </c>
      <c r="D204" s="12" t="s">
        <v>25</v>
      </c>
      <c r="E204" s="12" t="s">
        <v>497</v>
      </c>
      <c r="F204" s="23" t="s">
        <v>622</v>
      </c>
      <c r="G204" s="12" t="s">
        <v>437</v>
      </c>
      <c r="H204" s="12" t="s">
        <v>433</v>
      </c>
      <c r="I204" s="35" t="s">
        <v>623</v>
      </c>
      <c r="J204" s="12" t="s">
        <v>34</v>
      </c>
    </row>
    <row r="205" s="1" customFormat="1" ht="257" customHeight="1" spans="1:10">
      <c r="A205" s="12">
        <v>174</v>
      </c>
      <c r="B205" s="12" t="s">
        <v>58</v>
      </c>
      <c r="C205" s="12" t="s">
        <v>13</v>
      </c>
      <c r="D205" s="12" t="s">
        <v>25</v>
      </c>
      <c r="E205" s="12" t="s">
        <v>430</v>
      </c>
      <c r="F205" s="23" t="s">
        <v>624</v>
      </c>
      <c r="G205" s="12" t="s">
        <v>437</v>
      </c>
      <c r="H205" s="12" t="s">
        <v>625</v>
      </c>
      <c r="I205" s="35" t="s">
        <v>626</v>
      </c>
      <c r="J205" s="12" t="s">
        <v>34</v>
      </c>
    </row>
    <row r="206" s="1" customFormat="1" ht="27" customHeight="1" spans="1:10">
      <c r="A206" s="13" t="s">
        <v>627</v>
      </c>
      <c r="B206" s="13"/>
      <c r="C206" s="13"/>
      <c r="D206" s="13"/>
      <c r="E206" s="13"/>
      <c r="F206" s="13"/>
      <c r="G206" s="13"/>
      <c r="H206" s="13"/>
      <c r="I206" s="13"/>
      <c r="J206" s="13"/>
    </row>
    <row r="207" s="1" customFormat="1" ht="346" customHeight="1" spans="1:10">
      <c r="A207" s="12">
        <v>175</v>
      </c>
      <c r="B207" s="12" t="s">
        <v>628</v>
      </c>
      <c r="C207" s="12" t="s">
        <v>13</v>
      </c>
      <c r="D207" s="12" t="s">
        <v>25</v>
      </c>
      <c r="E207" s="12" t="s">
        <v>430</v>
      </c>
      <c r="F207" s="23" t="s">
        <v>515</v>
      </c>
      <c r="G207" s="12" t="s">
        <v>437</v>
      </c>
      <c r="H207" s="12" t="s">
        <v>438</v>
      </c>
      <c r="I207" s="35" t="s">
        <v>629</v>
      </c>
      <c r="J207" s="12" t="s">
        <v>34</v>
      </c>
    </row>
    <row r="208" s="1" customFormat="1" ht="222" customHeight="1" spans="1:10">
      <c r="A208" s="12">
        <v>176</v>
      </c>
      <c r="B208" s="12" t="s">
        <v>630</v>
      </c>
      <c r="C208" s="12" t="s">
        <v>13</v>
      </c>
      <c r="D208" s="12" t="s">
        <v>25</v>
      </c>
      <c r="E208" s="12" t="s">
        <v>430</v>
      </c>
      <c r="F208" s="23" t="s">
        <v>515</v>
      </c>
      <c r="G208" s="12" t="s">
        <v>437</v>
      </c>
      <c r="H208" s="12" t="s">
        <v>438</v>
      </c>
      <c r="I208" s="20" t="s">
        <v>631</v>
      </c>
      <c r="J208" s="12" t="s">
        <v>34</v>
      </c>
    </row>
    <row r="209" ht="40.5" spans="1:10">
      <c r="A209" s="12">
        <v>177</v>
      </c>
      <c r="B209" s="14" t="s">
        <v>341</v>
      </c>
      <c r="C209" s="14" t="s">
        <v>13</v>
      </c>
      <c r="D209" s="14" t="s">
        <v>25</v>
      </c>
      <c r="E209" s="12" t="s">
        <v>632</v>
      </c>
      <c r="F209" s="23" t="s">
        <v>515</v>
      </c>
      <c r="G209" s="12"/>
      <c r="H209" s="12" t="s">
        <v>633</v>
      </c>
      <c r="I209" s="20" t="s">
        <v>634</v>
      </c>
      <c r="J209" s="12" t="s">
        <v>34</v>
      </c>
    </row>
    <row r="210" ht="81" spans="1:10">
      <c r="A210" s="12">
        <v>178</v>
      </c>
      <c r="B210" s="14" t="s">
        <v>635</v>
      </c>
      <c r="C210" s="14" t="s">
        <v>13</v>
      </c>
      <c r="D210" s="14" t="s">
        <v>25</v>
      </c>
      <c r="E210" s="12" t="s">
        <v>636</v>
      </c>
      <c r="F210" s="23" t="s">
        <v>515</v>
      </c>
      <c r="G210" s="12"/>
      <c r="H210" s="12" t="s">
        <v>633</v>
      </c>
      <c r="I210" s="20" t="s">
        <v>634</v>
      </c>
      <c r="J210" s="12" t="s">
        <v>34</v>
      </c>
    </row>
    <row r="211" ht="24" customHeight="1" spans="1:10">
      <c r="A211" s="13" t="s">
        <v>637</v>
      </c>
      <c r="B211" s="13"/>
      <c r="C211" s="13"/>
      <c r="D211" s="13"/>
      <c r="E211" s="13"/>
      <c r="F211" s="13"/>
      <c r="G211" s="13"/>
      <c r="H211" s="13"/>
      <c r="I211" s="13"/>
      <c r="J211" s="13"/>
    </row>
    <row r="212" ht="40.5" spans="1:10">
      <c r="A212" s="12">
        <v>179</v>
      </c>
      <c r="B212" s="14" t="s">
        <v>344</v>
      </c>
      <c r="C212" s="14" t="s">
        <v>13</v>
      </c>
      <c r="D212" s="14" t="s">
        <v>25</v>
      </c>
      <c r="E212" s="12" t="s">
        <v>632</v>
      </c>
      <c r="F212" s="23" t="s">
        <v>515</v>
      </c>
      <c r="G212" s="12"/>
      <c r="H212" s="12" t="s">
        <v>633</v>
      </c>
      <c r="I212" s="20" t="s">
        <v>634</v>
      </c>
      <c r="J212" s="12" t="s">
        <v>34</v>
      </c>
    </row>
    <row r="213" s="1" customFormat="1" ht="40.5" spans="1:10">
      <c r="A213" s="12">
        <v>180</v>
      </c>
      <c r="B213" s="12" t="s">
        <v>61</v>
      </c>
      <c r="C213" s="12" t="s">
        <v>29</v>
      </c>
      <c r="D213" s="12" t="s">
        <v>25</v>
      </c>
      <c r="E213" s="12" t="s">
        <v>638</v>
      </c>
      <c r="F213" s="23" t="s">
        <v>639</v>
      </c>
      <c r="G213" s="12" t="s">
        <v>437</v>
      </c>
      <c r="H213" s="12" t="s">
        <v>438</v>
      </c>
      <c r="I213" s="20" t="s">
        <v>640</v>
      </c>
      <c r="J213" s="12" t="s">
        <v>62</v>
      </c>
    </row>
    <row r="214" s="1" customFormat="1" ht="63" customHeight="1" spans="1:10">
      <c r="A214" s="12">
        <v>181</v>
      </c>
      <c r="B214" s="12" t="s">
        <v>63</v>
      </c>
      <c r="C214" s="12" t="s">
        <v>64</v>
      </c>
      <c r="D214" s="12" t="s">
        <v>25</v>
      </c>
      <c r="E214" s="12" t="s">
        <v>602</v>
      </c>
      <c r="F214" s="23" t="s">
        <v>641</v>
      </c>
      <c r="G214" s="12" t="s">
        <v>437</v>
      </c>
      <c r="H214" s="12" t="s">
        <v>438</v>
      </c>
      <c r="I214" s="20" t="s">
        <v>642</v>
      </c>
      <c r="J214" s="12" t="s">
        <v>62</v>
      </c>
    </row>
    <row r="215" s="1" customFormat="1" ht="79" customHeight="1" spans="1:10">
      <c r="A215" s="12">
        <v>182</v>
      </c>
      <c r="B215" s="12" t="s">
        <v>65</v>
      </c>
      <c r="C215" s="12" t="s">
        <v>64</v>
      </c>
      <c r="D215" s="12" t="s">
        <v>25</v>
      </c>
      <c r="E215" s="12" t="s">
        <v>602</v>
      </c>
      <c r="F215" s="23" t="s">
        <v>641</v>
      </c>
      <c r="G215" s="12" t="s">
        <v>437</v>
      </c>
      <c r="H215" s="12" t="s">
        <v>438</v>
      </c>
      <c r="I215" s="20" t="s">
        <v>643</v>
      </c>
      <c r="J215" s="12" t="s">
        <v>62</v>
      </c>
    </row>
    <row r="216" s="1" customFormat="1" ht="81" customHeight="1" spans="1:10">
      <c r="A216" s="12">
        <v>183</v>
      </c>
      <c r="B216" s="12" t="s">
        <v>66</v>
      </c>
      <c r="C216" s="12" t="s">
        <v>64</v>
      </c>
      <c r="D216" s="12" t="s">
        <v>25</v>
      </c>
      <c r="E216" s="12" t="s">
        <v>602</v>
      </c>
      <c r="F216" s="23" t="s">
        <v>641</v>
      </c>
      <c r="G216" s="12" t="s">
        <v>437</v>
      </c>
      <c r="H216" s="12" t="s">
        <v>438</v>
      </c>
      <c r="I216" s="20" t="s">
        <v>644</v>
      </c>
      <c r="J216" s="12" t="s">
        <v>62</v>
      </c>
    </row>
    <row r="217" s="1" customFormat="1" ht="58" customHeight="1" spans="1:10">
      <c r="A217" s="12">
        <v>184</v>
      </c>
      <c r="B217" s="12" t="s">
        <v>67</v>
      </c>
      <c r="C217" s="12" t="s">
        <v>64</v>
      </c>
      <c r="D217" s="12" t="s">
        <v>25</v>
      </c>
      <c r="E217" s="12" t="s">
        <v>602</v>
      </c>
      <c r="F217" s="23" t="s">
        <v>641</v>
      </c>
      <c r="G217" s="12" t="s">
        <v>437</v>
      </c>
      <c r="H217" s="12" t="s">
        <v>438</v>
      </c>
      <c r="I217" s="20" t="s">
        <v>645</v>
      </c>
      <c r="J217" s="12" t="s">
        <v>62</v>
      </c>
    </row>
    <row r="218" s="1" customFormat="1" ht="86" customHeight="1" spans="1:10">
      <c r="A218" s="12">
        <v>185</v>
      </c>
      <c r="B218" s="12" t="s">
        <v>68</v>
      </c>
      <c r="C218" s="12" t="s">
        <v>64</v>
      </c>
      <c r="D218" s="12" t="s">
        <v>25</v>
      </c>
      <c r="E218" s="12" t="s">
        <v>602</v>
      </c>
      <c r="F218" s="23" t="s">
        <v>641</v>
      </c>
      <c r="G218" s="12" t="s">
        <v>437</v>
      </c>
      <c r="H218" s="12" t="s">
        <v>438</v>
      </c>
      <c r="I218" s="20" t="s">
        <v>646</v>
      </c>
      <c r="J218" s="12" t="s">
        <v>62</v>
      </c>
    </row>
    <row r="219" s="1" customFormat="1" ht="81" customHeight="1" spans="1:10">
      <c r="A219" s="12">
        <v>186</v>
      </c>
      <c r="B219" s="12" t="s">
        <v>69</v>
      </c>
      <c r="C219" s="12" t="s">
        <v>64</v>
      </c>
      <c r="D219" s="12" t="s">
        <v>25</v>
      </c>
      <c r="E219" s="12" t="s">
        <v>602</v>
      </c>
      <c r="F219" s="23" t="s">
        <v>641</v>
      </c>
      <c r="G219" s="12" t="s">
        <v>437</v>
      </c>
      <c r="H219" s="12" t="s">
        <v>438</v>
      </c>
      <c r="I219" s="20" t="s">
        <v>647</v>
      </c>
      <c r="J219" s="12" t="s">
        <v>62</v>
      </c>
    </row>
    <row r="220" s="1" customFormat="1" ht="157" customHeight="1" spans="1:10">
      <c r="A220" s="12">
        <v>187</v>
      </c>
      <c r="B220" s="12" t="s">
        <v>70</v>
      </c>
      <c r="C220" s="12" t="s">
        <v>29</v>
      </c>
      <c r="D220" s="12" t="s">
        <v>25</v>
      </c>
      <c r="E220" s="12" t="s">
        <v>648</v>
      </c>
      <c r="F220" s="23" t="s">
        <v>649</v>
      </c>
      <c r="G220" s="12" t="s">
        <v>437</v>
      </c>
      <c r="H220" s="12" t="s">
        <v>650</v>
      </c>
      <c r="I220" s="20" t="s">
        <v>651</v>
      </c>
      <c r="J220" s="12" t="s">
        <v>62</v>
      </c>
    </row>
    <row r="221" s="1" customFormat="1" ht="25" customHeight="1" spans="1:10">
      <c r="A221" s="13" t="s">
        <v>652</v>
      </c>
      <c r="B221" s="13"/>
      <c r="C221" s="13"/>
      <c r="D221" s="13"/>
      <c r="E221" s="13"/>
      <c r="F221" s="13"/>
      <c r="G221" s="13"/>
      <c r="H221" s="13"/>
      <c r="I221" s="13"/>
      <c r="J221" s="13"/>
    </row>
    <row r="222" s="1" customFormat="1" ht="177" customHeight="1" spans="1:10">
      <c r="A222" s="12">
        <v>188</v>
      </c>
      <c r="B222" s="12" t="s">
        <v>71</v>
      </c>
      <c r="C222" s="12" t="s">
        <v>29</v>
      </c>
      <c r="D222" s="12" t="s">
        <v>25</v>
      </c>
      <c r="E222" s="12" t="s">
        <v>653</v>
      </c>
      <c r="F222" s="23" t="s">
        <v>515</v>
      </c>
      <c r="G222" s="12" t="s">
        <v>437</v>
      </c>
      <c r="H222" s="12" t="s">
        <v>438</v>
      </c>
      <c r="I222" s="20" t="s">
        <v>654</v>
      </c>
      <c r="J222" s="12" t="s">
        <v>62</v>
      </c>
    </row>
    <row r="223" s="1" customFormat="1" ht="180" customHeight="1" spans="1:10">
      <c r="A223" s="12">
        <v>189</v>
      </c>
      <c r="B223" s="12" t="s">
        <v>655</v>
      </c>
      <c r="C223" s="12" t="s">
        <v>29</v>
      </c>
      <c r="D223" s="12" t="s">
        <v>25</v>
      </c>
      <c r="E223" s="12" t="s">
        <v>653</v>
      </c>
      <c r="F223" s="23" t="s">
        <v>515</v>
      </c>
      <c r="G223" s="12" t="s">
        <v>437</v>
      </c>
      <c r="H223" s="12" t="s">
        <v>438</v>
      </c>
      <c r="I223" s="20" t="s">
        <v>654</v>
      </c>
      <c r="J223" s="12" t="s">
        <v>62</v>
      </c>
    </row>
    <row r="224" s="1" customFormat="1" ht="142" customHeight="1" spans="1:10">
      <c r="A224" s="12">
        <v>190</v>
      </c>
      <c r="B224" s="12" t="s">
        <v>73</v>
      </c>
      <c r="C224" s="12" t="s">
        <v>29</v>
      </c>
      <c r="D224" s="12" t="s">
        <v>8</v>
      </c>
      <c r="E224" s="12" t="s">
        <v>653</v>
      </c>
      <c r="F224" s="23" t="s">
        <v>525</v>
      </c>
      <c r="G224" s="12" t="s">
        <v>437</v>
      </c>
      <c r="H224" s="12" t="s">
        <v>438</v>
      </c>
      <c r="I224" s="20" t="s">
        <v>656</v>
      </c>
      <c r="J224" s="12" t="s">
        <v>62</v>
      </c>
    </row>
    <row r="225" s="1" customFormat="1" ht="144" customHeight="1" spans="1:10">
      <c r="A225" s="12">
        <v>191</v>
      </c>
      <c r="B225" s="12" t="s">
        <v>657</v>
      </c>
      <c r="C225" s="12" t="s">
        <v>29</v>
      </c>
      <c r="D225" s="12" t="s">
        <v>8</v>
      </c>
      <c r="E225" s="12" t="s">
        <v>653</v>
      </c>
      <c r="F225" s="23" t="s">
        <v>525</v>
      </c>
      <c r="G225" s="12" t="s">
        <v>437</v>
      </c>
      <c r="H225" s="12" t="s">
        <v>438</v>
      </c>
      <c r="I225" s="20" t="s">
        <v>656</v>
      </c>
      <c r="J225" s="12" t="s">
        <v>62</v>
      </c>
    </row>
    <row r="226" s="1" customFormat="1" ht="24" customHeight="1" spans="1:10">
      <c r="A226" s="13" t="s">
        <v>658</v>
      </c>
      <c r="B226" s="13"/>
      <c r="C226" s="13"/>
      <c r="D226" s="13"/>
      <c r="E226" s="13"/>
      <c r="F226" s="13"/>
      <c r="G226" s="13"/>
      <c r="H226" s="13"/>
      <c r="I226" s="13"/>
      <c r="J226" s="13"/>
    </row>
    <row r="227" s="1" customFormat="1" ht="144" customHeight="1" spans="1:10">
      <c r="A227" s="12">
        <v>192</v>
      </c>
      <c r="B227" s="12" t="s">
        <v>659</v>
      </c>
      <c r="C227" s="12" t="s">
        <v>29</v>
      </c>
      <c r="D227" s="12" t="s">
        <v>25</v>
      </c>
      <c r="E227" s="12" t="s">
        <v>602</v>
      </c>
      <c r="F227" s="23" t="s">
        <v>660</v>
      </c>
      <c r="G227" s="12" t="s">
        <v>437</v>
      </c>
      <c r="H227" s="12" t="s">
        <v>433</v>
      </c>
      <c r="I227" s="20" t="s">
        <v>661</v>
      </c>
      <c r="J227" s="12" t="s">
        <v>62</v>
      </c>
    </row>
    <row r="228" s="1" customFormat="1" ht="147" customHeight="1" spans="1:10">
      <c r="A228" s="12">
        <v>193</v>
      </c>
      <c r="B228" s="12" t="s">
        <v>662</v>
      </c>
      <c r="C228" s="12" t="s">
        <v>29</v>
      </c>
      <c r="D228" s="12" t="s">
        <v>25</v>
      </c>
      <c r="E228" s="12" t="s">
        <v>602</v>
      </c>
      <c r="F228" s="23" t="s">
        <v>660</v>
      </c>
      <c r="G228" s="12" t="s">
        <v>437</v>
      </c>
      <c r="H228" s="12" t="s">
        <v>433</v>
      </c>
      <c r="I228" s="20" t="s">
        <v>661</v>
      </c>
      <c r="J228" s="12" t="s">
        <v>62</v>
      </c>
    </row>
    <row r="229" s="1" customFormat="1" ht="60.75" spans="1:10">
      <c r="A229" s="12">
        <v>194</v>
      </c>
      <c r="B229" s="12" t="s">
        <v>77</v>
      </c>
      <c r="C229" s="12" t="s">
        <v>29</v>
      </c>
      <c r="D229" s="12" t="s">
        <v>25</v>
      </c>
      <c r="E229" s="12" t="s">
        <v>653</v>
      </c>
      <c r="F229" s="23" t="s">
        <v>641</v>
      </c>
      <c r="G229" s="12" t="s">
        <v>437</v>
      </c>
      <c r="H229" s="12" t="s">
        <v>437</v>
      </c>
      <c r="I229" s="20" t="s">
        <v>663</v>
      </c>
      <c r="J229" s="12" t="s">
        <v>62</v>
      </c>
    </row>
    <row r="230" s="1" customFormat="1" ht="60.75" spans="1:10">
      <c r="A230" s="12">
        <v>195</v>
      </c>
      <c r="B230" s="12" t="s">
        <v>78</v>
      </c>
      <c r="C230" s="12" t="s">
        <v>29</v>
      </c>
      <c r="D230" s="12" t="s">
        <v>25</v>
      </c>
      <c r="E230" s="12" t="s">
        <v>653</v>
      </c>
      <c r="F230" s="23" t="s">
        <v>641</v>
      </c>
      <c r="G230" s="12" t="s">
        <v>437</v>
      </c>
      <c r="H230" s="12" t="s">
        <v>437</v>
      </c>
      <c r="I230" s="20" t="s">
        <v>663</v>
      </c>
      <c r="J230" s="12" t="s">
        <v>62</v>
      </c>
    </row>
    <row r="231" s="1" customFormat="1" ht="149" customHeight="1" spans="1:10">
      <c r="A231" s="12">
        <v>196</v>
      </c>
      <c r="B231" s="12" t="s">
        <v>664</v>
      </c>
      <c r="C231" s="12" t="s">
        <v>64</v>
      </c>
      <c r="D231" s="12" t="s">
        <v>25</v>
      </c>
      <c r="E231" s="12" t="s">
        <v>653</v>
      </c>
      <c r="F231" s="23" t="s">
        <v>521</v>
      </c>
      <c r="G231" s="12" t="s">
        <v>437</v>
      </c>
      <c r="H231" s="12" t="s">
        <v>437</v>
      </c>
      <c r="I231" s="20" t="s">
        <v>656</v>
      </c>
      <c r="J231" s="12" t="s">
        <v>62</v>
      </c>
    </row>
    <row r="232" s="1" customFormat="1" ht="40.5" spans="1:10">
      <c r="A232" s="12">
        <v>197</v>
      </c>
      <c r="B232" s="12" t="s">
        <v>80</v>
      </c>
      <c r="C232" s="12" t="s">
        <v>7</v>
      </c>
      <c r="D232" s="12" t="s">
        <v>8</v>
      </c>
      <c r="E232" s="12" t="s">
        <v>497</v>
      </c>
      <c r="F232" s="23" t="s">
        <v>597</v>
      </c>
      <c r="G232" s="12" t="s">
        <v>437</v>
      </c>
      <c r="H232" s="12" t="s">
        <v>438</v>
      </c>
      <c r="I232" s="20" t="s">
        <v>665</v>
      </c>
      <c r="J232" s="12" t="s">
        <v>62</v>
      </c>
    </row>
    <row r="233" ht="60.75" spans="1:10">
      <c r="A233" s="12">
        <v>198</v>
      </c>
      <c r="B233" s="14" t="s">
        <v>334</v>
      </c>
      <c r="C233" s="14" t="s">
        <v>29</v>
      </c>
      <c r="D233" s="12" t="s">
        <v>25</v>
      </c>
      <c r="E233" s="12" t="s">
        <v>638</v>
      </c>
      <c r="F233" s="23" t="s">
        <v>639</v>
      </c>
      <c r="G233" s="12" t="s">
        <v>437</v>
      </c>
      <c r="H233" s="12" t="s">
        <v>438</v>
      </c>
      <c r="I233" s="20" t="s">
        <v>666</v>
      </c>
      <c r="J233" s="12" t="s">
        <v>62</v>
      </c>
    </row>
    <row r="234" ht="27" customHeight="1" spans="1:10">
      <c r="A234" s="13" t="s">
        <v>667</v>
      </c>
      <c r="B234" s="13"/>
      <c r="C234" s="13"/>
      <c r="D234" s="13"/>
      <c r="E234" s="13"/>
      <c r="F234" s="13"/>
      <c r="G234" s="13"/>
      <c r="H234" s="13"/>
      <c r="I234" s="13"/>
      <c r="J234" s="13"/>
    </row>
    <row r="235" ht="273" customHeight="1" spans="1:10">
      <c r="A235" s="12">
        <v>199</v>
      </c>
      <c r="B235" s="14" t="s">
        <v>336</v>
      </c>
      <c r="C235" s="14" t="s">
        <v>64</v>
      </c>
      <c r="D235" s="12" t="s">
        <v>25</v>
      </c>
      <c r="E235" s="12" t="s">
        <v>602</v>
      </c>
      <c r="F235" s="23" t="s">
        <v>515</v>
      </c>
      <c r="G235" s="12" t="s">
        <v>437</v>
      </c>
      <c r="H235" s="12" t="s">
        <v>438</v>
      </c>
      <c r="I235" s="20" t="s">
        <v>668</v>
      </c>
      <c r="J235" s="12" t="s">
        <v>62</v>
      </c>
    </row>
    <row r="236" ht="373" customHeight="1" spans="1:12">
      <c r="A236" s="12">
        <v>200</v>
      </c>
      <c r="B236" s="15" t="s">
        <v>669</v>
      </c>
      <c r="C236" s="15" t="s">
        <v>64</v>
      </c>
      <c r="D236" s="15" t="s">
        <v>670</v>
      </c>
      <c r="E236" s="15" t="s">
        <v>671</v>
      </c>
      <c r="F236" s="32" t="s">
        <v>672</v>
      </c>
      <c r="G236" s="15" t="s">
        <v>673</v>
      </c>
      <c r="H236" s="15" t="s">
        <v>433</v>
      </c>
      <c r="I236" s="36" t="s">
        <v>674</v>
      </c>
      <c r="J236" s="23" t="s">
        <v>82</v>
      </c>
      <c r="K236" s="37"/>
      <c r="L236" s="38"/>
    </row>
    <row r="237" ht="24" customHeight="1" spans="1:11">
      <c r="A237" s="13" t="s">
        <v>675</v>
      </c>
      <c r="B237" s="13"/>
      <c r="C237" s="13"/>
      <c r="D237" s="13"/>
      <c r="E237" s="13"/>
      <c r="F237" s="13"/>
      <c r="G237" s="13"/>
      <c r="H237" s="13"/>
      <c r="I237" s="13"/>
      <c r="J237" s="13"/>
      <c r="K237" s="39"/>
    </row>
    <row r="238" ht="372" customHeight="1" spans="1:11">
      <c r="A238" s="12">
        <v>201</v>
      </c>
      <c r="B238" s="15" t="s">
        <v>676</v>
      </c>
      <c r="C238" s="15" t="s">
        <v>64</v>
      </c>
      <c r="D238" s="15" t="s">
        <v>25</v>
      </c>
      <c r="E238" s="15" t="s">
        <v>653</v>
      </c>
      <c r="F238" s="33" t="s">
        <v>677</v>
      </c>
      <c r="G238" s="15" t="s">
        <v>437</v>
      </c>
      <c r="H238" s="15" t="s">
        <v>678</v>
      </c>
      <c r="I238" s="36" t="s">
        <v>661</v>
      </c>
      <c r="J238" s="23" t="s">
        <v>82</v>
      </c>
      <c r="K238" s="39"/>
    </row>
    <row r="239" s="1" customFormat="1" ht="231" customHeight="1" spans="1:10">
      <c r="A239" s="12">
        <v>202</v>
      </c>
      <c r="B239" s="12" t="s">
        <v>100</v>
      </c>
      <c r="C239" s="12" t="s">
        <v>21</v>
      </c>
      <c r="D239" s="12" t="s">
        <v>8</v>
      </c>
      <c r="E239" s="12" t="s">
        <v>430</v>
      </c>
      <c r="F239" s="23" t="s">
        <v>679</v>
      </c>
      <c r="G239" s="12" t="s">
        <v>437</v>
      </c>
      <c r="H239" s="12" t="s">
        <v>650</v>
      </c>
      <c r="I239" s="20" t="s">
        <v>680</v>
      </c>
      <c r="J239" s="12" t="s">
        <v>101</v>
      </c>
    </row>
    <row r="240" s="1" customFormat="1" ht="28" customHeight="1" spans="1:10">
      <c r="A240" s="13" t="s">
        <v>681</v>
      </c>
      <c r="B240" s="13"/>
      <c r="C240" s="13"/>
      <c r="D240" s="13"/>
      <c r="E240" s="13"/>
      <c r="F240" s="13"/>
      <c r="G240" s="13"/>
      <c r="H240" s="13"/>
      <c r="I240" s="13"/>
      <c r="J240" s="13"/>
    </row>
    <row r="241" s="1" customFormat="1" ht="141" customHeight="1" spans="1:10">
      <c r="A241" s="12">
        <v>203</v>
      </c>
      <c r="B241" s="12" t="s">
        <v>102</v>
      </c>
      <c r="C241" s="12" t="s">
        <v>21</v>
      </c>
      <c r="D241" s="12" t="s">
        <v>8</v>
      </c>
      <c r="E241" s="12" t="s">
        <v>430</v>
      </c>
      <c r="F241" s="23" t="s">
        <v>679</v>
      </c>
      <c r="G241" s="12" t="s">
        <v>437</v>
      </c>
      <c r="H241" s="12" t="s">
        <v>650</v>
      </c>
      <c r="I241" s="20" t="s">
        <v>682</v>
      </c>
      <c r="J241" s="12" t="s">
        <v>101</v>
      </c>
    </row>
    <row r="242" s="1" customFormat="1" ht="144" customHeight="1" spans="1:10">
      <c r="A242" s="12">
        <v>204</v>
      </c>
      <c r="B242" s="12" t="s">
        <v>103</v>
      </c>
      <c r="C242" s="12" t="s">
        <v>21</v>
      </c>
      <c r="D242" s="12" t="s">
        <v>8</v>
      </c>
      <c r="E242" s="12" t="s">
        <v>430</v>
      </c>
      <c r="F242" s="23" t="s">
        <v>679</v>
      </c>
      <c r="G242" s="12" t="s">
        <v>437</v>
      </c>
      <c r="H242" s="12" t="s">
        <v>650</v>
      </c>
      <c r="I242" s="20" t="s">
        <v>683</v>
      </c>
      <c r="J242" s="12" t="s">
        <v>101</v>
      </c>
    </row>
    <row r="243" s="1" customFormat="1" ht="302" customHeight="1" spans="1:10">
      <c r="A243" s="12">
        <v>205</v>
      </c>
      <c r="B243" s="12" t="s">
        <v>104</v>
      </c>
      <c r="C243" s="12" t="s">
        <v>21</v>
      </c>
      <c r="D243" s="12" t="s">
        <v>8</v>
      </c>
      <c r="E243" s="12" t="s">
        <v>653</v>
      </c>
      <c r="F243" s="23" t="s">
        <v>679</v>
      </c>
      <c r="G243" s="12" t="s">
        <v>437</v>
      </c>
      <c r="H243" s="12" t="s">
        <v>650</v>
      </c>
      <c r="I243" s="20" t="s">
        <v>684</v>
      </c>
      <c r="J243" s="12" t="s">
        <v>101</v>
      </c>
    </row>
    <row r="244" s="1" customFormat="1" ht="87" customHeight="1" spans="1:10">
      <c r="A244" s="12">
        <v>206</v>
      </c>
      <c r="B244" s="12" t="s">
        <v>105</v>
      </c>
      <c r="C244" s="12" t="s">
        <v>21</v>
      </c>
      <c r="D244" s="12" t="s">
        <v>8</v>
      </c>
      <c r="E244" s="12" t="s">
        <v>653</v>
      </c>
      <c r="F244" s="23" t="s">
        <v>679</v>
      </c>
      <c r="G244" s="12" t="s">
        <v>437</v>
      </c>
      <c r="H244" s="12" t="s">
        <v>650</v>
      </c>
      <c r="I244" s="20" t="s">
        <v>685</v>
      </c>
      <c r="J244" s="12" t="s">
        <v>101</v>
      </c>
    </row>
    <row r="245" s="1" customFormat="1" ht="26" customHeight="1" spans="1:10">
      <c r="A245" s="13" t="s">
        <v>686</v>
      </c>
      <c r="B245" s="13"/>
      <c r="C245" s="13"/>
      <c r="D245" s="13"/>
      <c r="E245" s="13"/>
      <c r="F245" s="13"/>
      <c r="G245" s="13"/>
      <c r="H245" s="13"/>
      <c r="I245" s="13"/>
      <c r="J245" s="13"/>
    </row>
    <row r="246" s="1" customFormat="1" ht="125" customHeight="1" spans="1:10">
      <c r="A246" s="12">
        <v>207</v>
      </c>
      <c r="B246" s="12" t="s">
        <v>106</v>
      </c>
      <c r="C246" s="12" t="s">
        <v>21</v>
      </c>
      <c r="D246" s="12" t="s">
        <v>8</v>
      </c>
      <c r="E246" s="12" t="s">
        <v>653</v>
      </c>
      <c r="F246" s="23" t="s">
        <v>679</v>
      </c>
      <c r="G246" s="12" t="s">
        <v>437</v>
      </c>
      <c r="H246" s="12" t="s">
        <v>650</v>
      </c>
      <c r="I246" s="20" t="s">
        <v>687</v>
      </c>
      <c r="J246" s="12" t="s">
        <v>101</v>
      </c>
    </row>
    <row r="247" s="1" customFormat="1" ht="311" customHeight="1" spans="1:10">
      <c r="A247" s="12">
        <v>208</v>
      </c>
      <c r="B247" s="12" t="s">
        <v>107</v>
      </c>
      <c r="C247" s="12" t="s">
        <v>21</v>
      </c>
      <c r="D247" s="12" t="s">
        <v>8</v>
      </c>
      <c r="E247" s="12" t="s">
        <v>653</v>
      </c>
      <c r="F247" s="23" t="s">
        <v>679</v>
      </c>
      <c r="G247" s="12" t="s">
        <v>437</v>
      </c>
      <c r="H247" s="12" t="s">
        <v>650</v>
      </c>
      <c r="I247" s="20" t="s">
        <v>684</v>
      </c>
      <c r="J247" s="12" t="s">
        <v>101</v>
      </c>
    </row>
    <row r="248" s="1" customFormat="1" ht="207" customHeight="1" spans="1:10">
      <c r="A248" s="12">
        <v>209</v>
      </c>
      <c r="B248" s="12" t="s">
        <v>108</v>
      </c>
      <c r="C248" s="12" t="s">
        <v>21</v>
      </c>
      <c r="D248" s="12" t="s">
        <v>8</v>
      </c>
      <c r="E248" s="12" t="s">
        <v>653</v>
      </c>
      <c r="F248" s="23" t="s">
        <v>679</v>
      </c>
      <c r="G248" s="12" t="s">
        <v>437</v>
      </c>
      <c r="H248" s="12" t="s">
        <v>650</v>
      </c>
      <c r="I248" s="20" t="s">
        <v>688</v>
      </c>
      <c r="J248" s="12" t="s">
        <v>101</v>
      </c>
    </row>
    <row r="249" s="1" customFormat="1" ht="27" customHeight="1" spans="1:10">
      <c r="A249" s="13" t="s">
        <v>689</v>
      </c>
      <c r="B249" s="13"/>
      <c r="C249" s="13"/>
      <c r="D249" s="13"/>
      <c r="E249" s="13"/>
      <c r="F249" s="13"/>
      <c r="G249" s="13"/>
      <c r="H249" s="13"/>
      <c r="I249" s="13"/>
      <c r="J249" s="13"/>
    </row>
    <row r="250" s="1" customFormat="1" ht="101.25" spans="1:10">
      <c r="A250" s="12">
        <v>210</v>
      </c>
      <c r="B250" s="12" t="s">
        <v>109</v>
      </c>
      <c r="C250" s="12" t="s">
        <v>21</v>
      </c>
      <c r="D250" s="12" t="s">
        <v>8</v>
      </c>
      <c r="E250" s="12" t="s">
        <v>653</v>
      </c>
      <c r="F250" s="23" t="s">
        <v>679</v>
      </c>
      <c r="G250" s="12" t="s">
        <v>437</v>
      </c>
      <c r="H250" s="12" t="s">
        <v>650</v>
      </c>
      <c r="I250" s="20" t="s">
        <v>690</v>
      </c>
      <c r="J250" s="12" t="s">
        <v>101</v>
      </c>
    </row>
    <row r="251" s="1" customFormat="1" ht="40.5" spans="1:10">
      <c r="A251" s="12">
        <v>211</v>
      </c>
      <c r="B251" s="12" t="s">
        <v>110</v>
      </c>
      <c r="C251" s="12" t="s">
        <v>21</v>
      </c>
      <c r="D251" s="12" t="s">
        <v>8</v>
      </c>
      <c r="E251" s="12" t="s">
        <v>653</v>
      </c>
      <c r="F251" s="23" t="s">
        <v>679</v>
      </c>
      <c r="G251" s="12" t="s">
        <v>437</v>
      </c>
      <c r="H251" s="12" t="s">
        <v>650</v>
      </c>
      <c r="I251" s="20" t="s">
        <v>691</v>
      </c>
      <c r="J251" s="12" t="s">
        <v>101</v>
      </c>
    </row>
    <row r="252" s="1" customFormat="1" ht="40.5" spans="1:10">
      <c r="A252" s="12">
        <v>212</v>
      </c>
      <c r="B252" s="12" t="s">
        <v>111</v>
      </c>
      <c r="C252" s="12" t="s">
        <v>7</v>
      </c>
      <c r="D252" s="12" t="s">
        <v>8</v>
      </c>
      <c r="E252" s="12" t="s">
        <v>653</v>
      </c>
      <c r="F252" s="23" t="s">
        <v>679</v>
      </c>
      <c r="G252" s="12" t="s">
        <v>437</v>
      </c>
      <c r="H252" s="12" t="s">
        <v>650</v>
      </c>
      <c r="I252" s="20" t="s">
        <v>691</v>
      </c>
      <c r="J252" s="12" t="s">
        <v>101</v>
      </c>
    </row>
    <row r="253" s="1" customFormat="1" ht="201" customHeight="1" spans="1:10">
      <c r="A253" s="12">
        <v>213</v>
      </c>
      <c r="B253" s="12" t="s">
        <v>112</v>
      </c>
      <c r="C253" s="12" t="s">
        <v>21</v>
      </c>
      <c r="D253" s="12" t="s">
        <v>8</v>
      </c>
      <c r="E253" s="12" t="s">
        <v>653</v>
      </c>
      <c r="F253" s="23" t="s">
        <v>679</v>
      </c>
      <c r="G253" s="12" t="s">
        <v>437</v>
      </c>
      <c r="H253" s="12" t="s">
        <v>650</v>
      </c>
      <c r="I253" s="20" t="s">
        <v>692</v>
      </c>
      <c r="J253" s="12" t="s">
        <v>101</v>
      </c>
    </row>
    <row r="254" s="1" customFormat="1" ht="60.75" spans="1:10">
      <c r="A254" s="12">
        <v>214</v>
      </c>
      <c r="B254" s="12" t="s">
        <v>27</v>
      </c>
      <c r="C254" s="12" t="s">
        <v>13</v>
      </c>
      <c r="D254" s="12" t="s">
        <v>25</v>
      </c>
      <c r="E254" s="12" t="s">
        <v>693</v>
      </c>
      <c r="F254" s="23" t="s">
        <v>431</v>
      </c>
      <c r="G254" s="12" t="s">
        <v>432</v>
      </c>
      <c r="H254" s="12" t="s">
        <v>606</v>
      </c>
      <c r="I254" s="20" t="s">
        <v>694</v>
      </c>
      <c r="J254" s="12" t="s">
        <v>26</v>
      </c>
    </row>
    <row r="255" s="1" customFormat="1" ht="106" customHeight="1" spans="1:10">
      <c r="A255" s="12">
        <v>215</v>
      </c>
      <c r="B255" s="12" t="s">
        <v>28</v>
      </c>
      <c r="C255" s="12" t="s">
        <v>29</v>
      </c>
      <c r="D255" s="12" t="s">
        <v>25</v>
      </c>
      <c r="E255" s="12" t="s">
        <v>648</v>
      </c>
      <c r="F255" s="23" t="s">
        <v>695</v>
      </c>
      <c r="G255" s="12" t="s">
        <v>696</v>
      </c>
      <c r="H255" s="12" t="s">
        <v>438</v>
      </c>
      <c r="I255" s="20" t="s">
        <v>697</v>
      </c>
      <c r="J255" s="12" t="s">
        <v>26</v>
      </c>
    </row>
    <row r="256" s="1" customFormat="1" ht="101.25" spans="1:10">
      <c r="A256" s="12">
        <v>216</v>
      </c>
      <c r="B256" s="12" t="s">
        <v>30</v>
      </c>
      <c r="C256" s="12" t="s">
        <v>29</v>
      </c>
      <c r="D256" s="12" t="s">
        <v>25</v>
      </c>
      <c r="E256" s="12" t="s">
        <v>648</v>
      </c>
      <c r="F256" s="23" t="s">
        <v>698</v>
      </c>
      <c r="G256" s="12" t="s">
        <v>696</v>
      </c>
      <c r="H256" s="12" t="s">
        <v>438</v>
      </c>
      <c r="I256" s="20" t="s">
        <v>699</v>
      </c>
      <c r="J256" s="12" t="s">
        <v>26</v>
      </c>
    </row>
    <row r="257" s="1" customFormat="1" ht="24" customHeight="1" spans="1:10">
      <c r="A257" s="13" t="s">
        <v>700</v>
      </c>
      <c r="B257" s="13"/>
      <c r="C257" s="13"/>
      <c r="D257" s="13"/>
      <c r="E257" s="13"/>
      <c r="F257" s="13"/>
      <c r="G257" s="13"/>
      <c r="H257" s="13"/>
      <c r="I257" s="13"/>
      <c r="J257" s="13"/>
    </row>
    <row r="258" s="1" customFormat="1" ht="108" customHeight="1" spans="1:10">
      <c r="A258" s="12">
        <v>217</v>
      </c>
      <c r="B258" s="12" t="s">
        <v>31</v>
      </c>
      <c r="C258" s="12" t="s">
        <v>29</v>
      </c>
      <c r="D258" s="12" t="s">
        <v>25</v>
      </c>
      <c r="E258" s="12" t="s">
        <v>648</v>
      </c>
      <c r="F258" s="23" t="s">
        <v>698</v>
      </c>
      <c r="G258" s="12" t="s">
        <v>696</v>
      </c>
      <c r="H258" s="12" t="s">
        <v>701</v>
      </c>
      <c r="I258" s="20" t="s">
        <v>699</v>
      </c>
      <c r="J258" s="12" t="s">
        <v>26</v>
      </c>
    </row>
    <row r="259" s="1" customFormat="1" ht="101.25" spans="1:10">
      <c r="A259" s="12">
        <v>218</v>
      </c>
      <c r="B259" s="12" t="s">
        <v>702</v>
      </c>
      <c r="C259" s="12" t="s">
        <v>29</v>
      </c>
      <c r="D259" s="12" t="s">
        <v>25</v>
      </c>
      <c r="E259" s="12" t="s">
        <v>648</v>
      </c>
      <c r="F259" s="23" t="s">
        <v>698</v>
      </c>
      <c r="G259" s="12" t="s">
        <v>696</v>
      </c>
      <c r="H259" s="12" t="s">
        <v>438</v>
      </c>
      <c r="I259" s="20" t="s">
        <v>697</v>
      </c>
      <c r="J259" s="12" t="s">
        <v>26</v>
      </c>
    </row>
    <row r="260" s="1" customFormat="1" ht="101.25" spans="1:10">
      <c r="A260" s="12">
        <v>219</v>
      </c>
      <c r="B260" s="23" t="s">
        <v>703</v>
      </c>
      <c r="C260" s="23" t="s">
        <v>29</v>
      </c>
      <c r="D260" s="23" t="s">
        <v>25</v>
      </c>
      <c r="E260" s="23" t="s">
        <v>648</v>
      </c>
      <c r="F260" s="23" t="s">
        <v>704</v>
      </c>
      <c r="G260" s="23" t="s">
        <v>696</v>
      </c>
      <c r="H260" s="23" t="s">
        <v>438</v>
      </c>
      <c r="I260" s="24" t="s">
        <v>699</v>
      </c>
      <c r="J260" s="23" t="s">
        <v>26</v>
      </c>
    </row>
    <row r="261" s="1" customFormat="1" ht="101.25" spans="1:10">
      <c r="A261" s="12">
        <v>220</v>
      </c>
      <c r="B261" s="23" t="s">
        <v>705</v>
      </c>
      <c r="C261" s="23" t="s">
        <v>29</v>
      </c>
      <c r="D261" s="23" t="s">
        <v>25</v>
      </c>
      <c r="E261" s="23" t="s">
        <v>648</v>
      </c>
      <c r="F261" s="23" t="s">
        <v>704</v>
      </c>
      <c r="G261" s="23" t="s">
        <v>696</v>
      </c>
      <c r="H261" s="23" t="s">
        <v>438</v>
      </c>
      <c r="I261" s="24" t="s">
        <v>697</v>
      </c>
      <c r="J261" s="23" t="s">
        <v>26</v>
      </c>
    </row>
    <row r="262" s="1" customFormat="1" ht="101.25" spans="1:10">
      <c r="A262" s="40">
        <v>221</v>
      </c>
      <c r="B262" s="41" t="s">
        <v>706</v>
      </c>
      <c r="C262" s="41" t="s">
        <v>29</v>
      </c>
      <c r="D262" s="41" t="s">
        <v>25</v>
      </c>
      <c r="E262" s="41" t="s">
        <v>648</v>
      </c>
      <c r="F262" s="41" t="s">
        <v>704</v>
      </c>
      <c r="G262" s="41" t="s">
        <v>696</v>
      </c>
      <c r="H262" s="41" t="s">
        <v>438</v>
      </c>
      <c r="I262" s="44" t="s">
        <v>707</v>
      </c>
      <c r="J262" s="41" t="s">
        <v>26</v>
      </c>
    </row>
    <row r="263" s="1" customFormat="1" ht="101.25" spans="1:10">
      <c r="A263" s="12">
        <v>222</v>
      </c>
      <c r="B263" s="23" t="s">
        <v>708</v>
      </c>
      <c r="C263" s="23" t="s">
        <v>29</v>
      </c>
      <c r="D263" s="23" t="s">
        <v>25</v>
      </c>
      <c r="E263" s="23" t="s">
        <v>648</v>
      </c>
      <c r="F263" s="23" t="s">
        <v>704</v>
      </c>
      <c r="G263" s="23" t="s">
        <v>696</v>
      </c>
      <c r="H263" s="23" t="s">
        <v>438</v>
      </c>
      <c r="I263" s="24" t="s">
        <v>699</v>
      </c>
      <c r="J263" s="23" t="s">
        <v>26</v>
      </c>
    </row>
    <row r="264" s="1" customFormat="1" ht="24" customHeight="1" spans="1:10">
      <c r="A264" s="13" t="s">
        <v>709</v>
      </c>
      <c r="B264" s="13"/>
      <c r="C264" s="13"/>
      <c r="D264" s="13"/>
      <c r="E264" s="13"/>
      <c r="F264" s="13"/>
      <c r="G264" s="13"/>
      <c r="H264" s="13"/>
      <c r="I264" s="13"/>
      <c r="J264" s="13"/>
    </row>
    <row r="265" s="1" customFormat="1" ht="101.25" spans="1:10">
      <c r="A265" s="12">
        <v>223</v>
      </c>
      <c r="B265" s="23" t="s">
        <v>710</v>
      </c>
      <c r="C265" s="23" t="s">
        <v>29</v>
      </c>
      <c r="D265" s="23" t="s">
        <v>25</v>
      </c>
      <c r="E265" s="23" t="s">
        <v>648</v>
      </c>
      <c r="F265" s="23" t="s">
        <v>704</v>
      </c>
      <c r="G265" s="23" t="s">
        <v>696</v>
      </c>
      <c r="H265" s="23" t="s">
        <v>438</v>
      </c>
      <c r="I265" s="24" t="s">
        <v>711</v>
      </c>
      <c r="J265" s="23" t="s">
        <v>26</v>
      </c>
    </row>
    <row r="266" ht="60.75" spans="1:10">
      <c r="A266" s="12">
        <v>224</v>
      </c>
      <c r="B266" s="14" t="s">
        <v>337</v>
      </c>
      <c r="C266" s="14" t="s">
        <v>29</v>
      </c>
      <c r="D266" s="12" t="s">
        <v>25</v>
      </c>
      <c r="E266" s="12" t="s">
        <v>497</v>
      </c>
      <c r="F266" s="23"/>
      <c r="G266" s="12" t="s">
        <v>712</v>
      </c>
      <c r="H266" s="12" t="s">
        <v>438</v>
      </c>
      <c r="I266" s="20" t="s">
        <v>713</v>
      </c>
      <c r="J266" s="12" t="s">
        <v>338</v>
      </c>
    </row>
    <row r="267" ht="60.75" spans="1:10">
      <c r="A267" s="12">
        <v>225</v>
      </c>
      <c r="B267" s="14" t="s">
        <v>339</v>
      </c>
      <c r="C267" s="14" t="s">
        <v>29</v>
      </c>
      <c r="D267" s="12" t="s">
        <v>25</v>
      </c>
      <c r="E267" s="12" t="s">
        <v>497</v>
      </c>
      <c r="F267" s="23"/>
      <c r="G267" s="12" t="s">
        <v>712</v>
      </c>
      <c r="H267" s="12" t="s">
        <v>438</v>
      </c>
      <c r="I267" s="20" t="s">
        <v>714</v>
      </c>
      <c r="J267" s="12" t="s">
        <v>338</v>
      </c>
    </row>
    <row r="268" ht="378" customHeight="1" spans="1:10">
      <c r="A268" s="12">
        <v>226</v>
      </c>
      <c r="B268" s="14" t="s">
        <v>340</v>
      </c>
      <c r="C268" s="14" t="s">
        <v>13</v>
      </c>
      <c r="D268" s="12" t="s">
        <v>25</v>
      </c>
      <c r="E268" s="12" t="s">
        <v>602</v>
      </c>
      <c r="F268" s="23" t="s">
        <v>715</v>
      </c>
      <c r="G268" s="12" t="s">
        <v>716</v>
      </c>
      <c r="H268" s="12" t="s">
        <v>438</v>
      </c>
      <c r="I268" s="20" t="s">
        <v>717</v>
      </c>
      <c r="J268" s="12" t="s">
        <v>338</v>
      </c>
    </row>
    <row r="269" s="3" customFormat="1" ht="40.5" spans="1:10">
      <c r="A269" s="12">
        <v>227</v>
      </c>
      <c r="B269" s="23" t="s">
        <v>16</v>
      </c>
      <c r="C269" s="23" t="s">
        <v>7</v>
      </c>
      <c r="D269" s="23" t="s">
        <v>8</v>
      </c>
      <c r="E269" s="23" t="s">
        <v>602</v>
      </c>
      <c r="F269" s="23" t="s">
        <v>431</v>
      </c>
      <c r="G269" s="23" t="s">
        <v>432</v>
      </c>
      <c r="H269" s="23" t="s">
        <v>433</v>
      </c>
      <c r="I269" s="24" t="s">
        <v>440</v>
      </c>
      <c r="J269" s="23" t="s">
        <v>17</v>
      </c>
    </row>
    <row r="270" s="1" customFormat="1" ht="24" customHeight="1" spans="1:11">
      <c r="A270" s="13" t="s">
        <v>718</v>
      </c>
      <c r="B270" s="13"/>
      <c r="C270" s="13"/>
      <c r="D270" s="13"/>
      <c r="E270" s="13"/>
      <c r="F270" s="13"/>
      <c r="G270" s="13"/>
      <c r="H270" s="13"/>
      <c r="I270" s="13"/>
      <c r="J270" s="13"/>
      <c r="K270"/>
    </row>
    <row r="271" s="1" customFormat="1" ht="243" spans="1:11">
      <c r="A271" s="12">
        <v>228</v>
      </c>
      <c r="B271" s="12" t="s">
        <v>20</v>
      </c>
      <c r="C271" s="12" t="s">
        <v>21</v>
      </c>
      <c r="D271" s="12" t="s">
        <v>8</v>
      </c>
      <c r="E271" s="43" t="s">
        <v>719</v>
      </c>
      <c r="F271" s="23"/>
      <c r="G271" s="12" t="s">
        <v>437</v>
      </c>
      <c r="H271" s="12" t="s">
        <v>720</v>
      </c>
      <c r="I271" s="20" t="s">
        <v>721</v>
      </c>
      <c r="J271" s="12" t="s">
        <v>22</v>
      </c>
      <c r="K271"/>
    </row>
    <row r="272" s="1" customFormat="1" ht="202.5" spans="1:10">
      <c r="A272" s="12">
        <v>229</v>
      </c>
      <c r="B272" s="12" t="s">
        <v>23</v>
      </c>
      <c r="C272" s="12" t="s">
        <v>21</v>
      </c>
      <c r="D272" s="12" t="s">
        <v>8</v>
      </c>
      <c r="E272" s="12" t="s">
        <v>719</v>
      </c>
      <c r="F272" s="23" t="s">
        <v>641</v>
      </c>
      <c r="G272" s="12" t="s">
        <v>437</v>
      </c>
      <c r="H272" s="12" t="s">
        <v>433</v>
      </c>
      <c r="I272" s="20" t="s">
        <v>722</v>
      </c>
      <c r="J272" s="12" t="s">
        <v>22</v>
      </c>
    </row>
    <row r="273" s="1" customFormat="1" ht="158" customHeight="1" spans="1:10">
      <c r="A273" s="12">
        <v>230</v>
      </c>
      <c r="B273" s="12" t="s">
        <v>18</v>
      </c>
      <c r="C273" s="12" t="s">
        <v>7</v>
      </c>
      <c r="D273" s="12" t="s">
        <v>8</v>
      </c>
      <c r="E273" s="12" t="s">
        <v>497</v>
      </c>
      <c r="F273" s="23" t="s">
        <v>723</v>
      </c>
      <c r="G273" s="12" t="s">
        <v>437</v>
      </c>
      <c r="H273" s="12" t="s">
        <v>650</v>
      </c>
      <c r="I273" s="20" t="s">
        <v>724</v>
      </c>
      <c r="J273" s="12" t="s">
        <v>19</v>
      </c>
    </row>
    <row r="274" customFormat="1" ht="25" customHeight="1" spans="1:10">
      <c r="A274" s="42" t="s">
        <v>725</v>
      </c>
      <c r="B274" s="42"/>
      <c r="C274" s="42"/>
      <c r="D274" s="42"/>
      <c r="E274" s="42"/>
      <c r="F274" s="42"/>
      <c r="G274" s="42"/>
      <c r="H274" s="42"/>
      <c r="I274" s="42"/>
      <c r="J274" s="42"/>
    </row>
    <row r="275" customFormat="1" spans="6:9">
      <c r="F275" s="4"/>
      <c r="I275" s="5"/>
    </row>
  </sheetData>
  <autoFilter ref="A5:J273">
    <extLst/>
  </autoFilter>
  <mergeCells count="42">
    <mergeCell ref="A2:J2"/>
    <mergeCell ref="A3:J3"/>
    <mergeCell ref="A4:I4"/>
    <mergeCell ref="A14:J14"/>
    <mergeCell ref="A29:J29"/>
    <mergeCell ref="A38:J38"/>
    <mergeCell ref="A53:J53"/>
    <mergeCell ref="A66:J66"/>
    <mergeCell ref="A76:J76"/>
    <mergeCell ref="A82:J82"/>
    <mergeCell ref="A92:J92"/>
    <mergeCell ref="A104:J104"/>
    <mergeCell ref="A111:J111"/>
    <mergeCell ref="A115:J115"/>
    <mergeCell ref="A122:J122"/>
    <mergeCell ref="A130:J130"/>
    <mergeCell ref="A134:J134"/>
    <mergeCell ref="A141:J141"/>
    <mergeCell ref="A147:J147"/>
    <mergeCell ref="A154:J154"/>
    <mergeCell ref="A160:J160"/>
    <mergeCell ref="A163:J163"/>
    <mergeCell ref="A168:J168"/>
    <mergeCell ref="A172:J172"/>
    <mergeCell ref="A175:J175"/>
    <mergeCell ref="A178:J178"/>
    <mergeCell ref="A182:J182"/>
    <mergeCell ref="A195:J195"/>
    <mergeCell ref="A203:J203"/>
    <mergeCell ref="A206:J206"/>
    <mergeCell ref="A211:J211"/>
    <mergeCell ref="A221:J221"/>
    <mergeCell ref="A226:J226"/>
    <mergeCell ref="A234:J234"/>
    <mergeCell ref="A237:J237"/>
    <mergeCell ref="A240:J240"/>
    <mergeCell ref="A245:J245"/>
    <mergeCell ref="A249:J249"/>
    <mergeCell ref="A257:J257"/>
    <mergeCell ref="A264:J264"/>
    <mergeCell ref="A270:J270"/>
    <mergeCell ref="A274:J274"/>
  </mergeCells>
  <conditionalFormatting sqref="B196">
    <cfRule type="duplicateValues" dxfId="0" priority="5"/>
  </conditionalFormatting>
  <conditionalFormatting sqref="B6:B11 B13 B15:B16 B28 B110 B112:B114 B116:B121 B123:B129 B131:B133 B135:B140 B142:B146 B148:B153 B155:B159 B161:B162 B164:B167 B169:B171 B173:B174 B176:B177 B179:B181 B183:B194 B197:B202 B204:B205 B207:B208 B213:B220 B222:B225 B227:B232 B239 B241:B244 B246:B248 B250:B256 B258:B259 B269 B271:B273 B275">
    <cfRule type="duplicateValues" dxfId="0" priority="15"/>
  </conditionalFormatting>
  <conditionalFormatting sqref="B30:B37 B39:B52 B54:B65 B67:B75 B77:B81 B83:B91 B93:B103 B105:B109 B209:B210 B212 B233 B235:B236 B238 B266:B268">
    <cfRule type="duplicateValues" dxfId="0" priority="13"/>
  </conditionalFormatting>
  <conditionalFormatting sqref="B260:B263 B265">
    <cfRule type="duplicateValues" dxfId="0" priority="2"/>
  </conditionalFormatting>
  <printOptions horizontalCentered="1"/>
  <pageMargins left="0.491666666666667" right="0.491666666666667" top="0.590277777777778" bottom="0.590277777777778"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Sheet3</vt:lpstr>
      <vt:lpstr>Sheet2</vt:lpstr>
      <vt:lpstr>Sheet4</vt:lpstr>
      <vt:lpstr>Sheet5</vt:lpstr>
      <vt:lpstr>132删除重复项</vt:lpstr>
      <vt:lpstr>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历久弥新</cp:lastModifiedBy>
  <dcterms:created xsi:type="dcterms:W3CDTF">2015-06-25T02:19:00Z</dcterms:created>
  <cp:lastPrinted>2021-12-26T15:04:00Z</cp:lastPrinted>
  <dcterms:modified xsi:type="dcterms:W3CDTF">2023-09-15T17:00:29Z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7E615C37DABA430B88352C39E198DE35_13</vt:lpwstr>
  </property>
</Properties>
</file>